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425" windowHeight="7095" activeTab="0"/>
  </bookViews>
  <sheets>
    <sheet name="Submăsura nr.5" sheetId="1" r:id="rId1"/>
  </sheets>
  <definedNames>
    <definedName name="_xlnm.Print_Area" localSheetId="0">'Submăsura nr.5'!$A$1:$I$162</definedName>
  </definedNames>
  <calcPr fullCalcOnLoad="1"/>
</workbook>
</file>

<file path=xl/sharedStrings.xml><?xml version="1.0" encoding="utf-8"?>
<sst xmlns="http://schemas.openxmlformats.org/spreadsheetml/2006/main" count="141" uniqueCount="133">
  <si>
    <t>Codul dosarului</t>
  </si>
  <si>
    <t>DATE DE ÎNREGISTRARE                                                                                                                                                                    AGENŢIA DE INTERVENŢIE ŞI PLĂŢI PENTRU AGRICULTURĂ</t>
  </si>
  <si>
    <t xml:space="preserve">Oficiul Teritorial </t>
  </si>
  <si>
    <t xml:space="preserve">Nr. de înregistrare în Registrul manual </t>
  </si>
  <si>
    <t xml:space="preserve">Data înregistrării </t>
  </si>
  <si>
    <t xml:space="preserve">Numele/Prenumele angajatului responsabil  </t>
  </si>
  <si>
    <t>Semnătura</t>
  </si>
  <si>
    <t>Partea A</t>
  </si>
  <si>
    <t>1.1</t>
  </si>
  <si>
    <t>Producătorul agricol</t>
  </si>
  <si>
    <t>1.1.1</t>
  </si>
  <si>
    <t>Cod Fiscal (IDNO)</t>
  </si>
  <si>
    <t>1.1.2</t>
  </si>
  <si>
    <t>Forma organizatorico-juridică</t>
  </si>
  <si>
    <t>1.1.3</t>
  </si>
  <si>
    <t>Denumirea Producătorului agricol</t>
  </si>
  <si>
    <t>1.1.4</t>
  </si>
  <si>
    <t>Data înregistrării de stat</t>
  </si>
  <si>
    <t>1.1.5</t>
  </si>
  <si>
    <t>Sediul juridic:Municipiul/Raion/Oraş</t>
  </si>
  <si>
    <t>1.1.6</t>
  </si>
  <si>
    <t>Sat/Comună</t>
  </si>
  <si>
    <t>1.1.7</t>
  </si>
  <si>
    <t>Str.</t>
  </si>
  <si>
    <t>1.1.8</t>
  </si>
  <si>
    <t>Telefon fix/mobil/fax</t>
  </si>
  <si>
    <t>1.1.9</t>
  </si>
  <si>
    <t>E-mail</t>
  </si>
  <si>
    <t>1.2</t>
  </si>
  <si>
    <t>Administratorul întreprinderei</t>
  </si>
  <si>
    <t>1.2.1</t>
  </si>
  <si>
    <t xml:space="preserve">Nume/Prenume </t>
  </si>
  <si>
    <t>Municipiul/Raion/Oraş</t>
  </si>
  <si>
    <t>1.2.2</t>
  </si>
  <si>
    <t>1.2.3</t>
  </si>
  <si>
    <t>1.2.4</t>
  </si>
  <si>
    <t>1.2.5</t>
  </si>
  <si>
    <t>Data naşterii</t>
  </si>
  <si>
    <t>1.2.6</t>
  </si>
  <si>
    <t>Vârsta</t>
  </si>
  <si>
    <t>1.2.7</t>
  </si>
  <si>
    <t xml:space="preserve">Genul </t>
  </si>
  <si>
    <t>1.2.8</t>
  </si>
  <si>
    <t>Cod de identitate (IDNP)</t>
  </si>
  <si>
    <t>1.2.9</t>
  </si>
  <si>
    <t>Act de identitate Seria Nr</t>
  </si>
  <si>
    <t>1.2.10</t>
  </si>
  <si>
    <t>Eliberat la data/de către</t>
  </si>
  <si>
    <t xml:space="preserve">Investiția este efectuată de </t>
  </si>
  <si>
    <t>Studiile efectuate de solicitant</t>
  </si>
  <si>
    <t>Denumirea băncii</t>
  </si>
  <si>
    <t>Filiala/ Adresa băncii</t>
  </si>
  <si>
    <t>Codul băncii</t>
  </si>
  <si>
    <t xml:space="preserve">Contul solicitantului IBAN </t>
  </si>
  <si>
    <t>Total terenuri agricole deținute de producătorul agricol</t>
  </si>
  <si>
    <t>Total terenuri agricole, ha</t>
  </si>
  <si>
    <t>Terenuri  deținute în proprietate, ha</t>
  </si>
  <si>
    <t>Terenuri deținute în arenda, ha</t>
  </si>
  <si>
    <t>Numărul de locuri noi de muncă planificate a fi create după efectuarea investiției (incl. autoangajarea solicitantului), calculul echivalentului locurilor de muncă cu normă deplină (bărbați/femei) față de angajații permanenți – Normă deplină = 1700 ore de lucru/an.</t>
  </si>
  <si>
    <t>Angajat permanent</t>
  </si>
  <si>
    <t>Sezonier</t>
  </si>
  <si>
    <t>Existente</t>
  </si>
  <si>
    <t>Bărbaţi</t>
  </si>
  <si>
    <t>Noi</t>
  </si>
  <si>
    <t>Partea B</t>
  </si>
  <si>
    <t>INFORMAȚII PRIVIND INVESTIȚIA EFECTUATĂ</t>
  </si>
  <si>
    <t>Municipiul/raion/Oraş</t>
  </si>
  <si>
    <t xml:space="preserve">Situaţia față de bugetul public naţional, la momentul depunerii cererii de subvenţionare: </t>
  </si>
  <si>
    <t xml:space="preserve">Datorii față de bugetul public naţional DA/NU </t>
  </si>
  <si>
    <t xml:space="preserve">Denumirea utilajului/echipamentului tehnologic 
Destinaţia utilajului/echipamentului tehnologic nou:
</t>
  </si>
  <si>
    <t>Capacitatea totală</t>
  </si>
  <si>
    <t>Capacitatea frigiderului supusă spre subvenţionare</t>
  </si>
  <si>
    <t>Numărul</t>
  </si>
  <si>
    <t>Tipul echipamentelor tehnologice şi a utilajelor noi pentru procesare, uscare şi congelare a fructelor, strugurilor, legumelor şi cartofilor</t>
  </si>
  <si>
    <t>Tipul echipamentelor tehnologice şi a utilajelor noi pentru procesare, uscare şi condiţionarea cerealelor, oleaginoaselor, florii-soarelui, soiei</t>
  </si>
  <si>
    <t>Asociaţia profesională de profil şi/sau organizaţia profesională de produs la care producătorul agricol este membru</t>
  </si>
  <si>
    <t>Informaţii privind contul bancar al Solicitantului</t>
  </si>
  <si>
    <t>DATE DESPRE SOLICITANT (producător agricol)</t>
  </si>
  <si>
    <t>Strada</t>
  </si>
  <si>
    <t>Fondatorii întreprinderii (cota de participare %):</t>
  </si>
  <si>
    <t>Amplasamentul proiectului (prezentarea teritoriului acoperit prin proiect)</t>
  </si>
  <si>
    <t xml:space="preserve">Suma sprijinului solicitat (lei)  </t>
  </si>
  <si>
    <t xml:space="preserve">Partea C </t>
  </si>
  <si>
    <t>1.2.11</t>
  </si>
  <si>
    <t>1.2.12</t>
  </si>
  <si>
    <t>1.3.1</t>
  </si>
  <si>
    <t>1.3.2</t>
  </si>
  <si>
    <t>1.3.3</t>
  </si>
  <si>
    <t>1.3.4</t>
  </si>
  <si>
    <t>1.7.1</t>
  </si>
  <si>
    <t>1.7.2</t>
  </si>
  <si>
    <t>1.7.3</t>
  </si>
  <si>
    <t>1.7.4</t>
  </si>
  <si>
    <t>1.8.1</t>
  </si>
  <si>
    <t>1.8.2</t>
  </si>
  <si>
    <t>1.8.3</t>
  </si>
  <si>
    <t>1.9.1</t>
  </si>
  <si>
    <t>1.9.2</t>
  </si>
  <si>
    <t>1.9.3</t>
  </si>
  <si>
    <t>1.9.4</t>
  </si>
  <si>
    <t>1.9.5</t>
  </si>
  <si>
    <t>1.9.6</t>
  </si>
  <si>
    <t>1.9.7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</si>
  <si>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</si>
  <si>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</si>
  <si>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</si>
  <si>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</si>
  <si>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</si>
  <si>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</si>
  <si>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</si>
  <si>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</si>
  <si>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</si>
  <si>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</si>
  <si>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împrumutate (lei)</t>
  </si>
  <si>
    <t>Cofinanţare 10% din surse</t>
  </si>
  <si>
    <t>proprii (lei)</t>
  </si>
  <si>
    <t>Valoarea totală a proiectului (inclusiv TVA), lei</t>
  </si>
  <si>
    <t xml:space="preserve">CERERE DE SOLICITARE A SUBVENŢII ÎN AVANS                                                            Submăsura nr.5. Stimularea investiţiilor pentru dezvoltarea 
infrastructurii postrecoltare şi procesare
</t>
  </si>
  <si>
    <t>Submăsura nr.5</t>
  </si>
  <si>
    <t xml:space="preserve">Destinaţia utilajului/echipamentului tehnologic nou:
</t>
  </si>
  <si>
    <t>2.1.9</t>
  </si>
  <si>
    <t>Anexa nr. 1</t>
  </si>
  <si>
    <t>Femei</t>
  </si>
  <si>
    <t>Costul investiției eligibile pentru solicitarea subvenției conform pct. 26 al Regulamentului, lei</t>
  </si>
  <si>
    <t>total (lei)</t>
  </si>
  <si>
    <t>Total impozit achitat la bugetul public naţional pentru anul precedent</t>
  </si>
  <si>
    <t>la Ordinul nr. 153 din 26 iunie 2018</t>
  </si>
  <si>
    <t>Atenție! Cererea se completează obligatoriu în format electronic, fără a conţine careva corectări. În cazul efectuării corectărilor, solicitantul va aplica semnătura şi ştampila</t>
  </si>
  <si>
    <t xml:space="preserve">Data   “____”_________________2018                           _____________________________
</t>
  </si>
  <si>
    <t xml:space="preserve">         (Numele, Prenumele solicitantului)</t>
  </si>
  <si>
    <t xml:space="preserve">    ____________________________                             ____________________________ </t>
  </si>
  <si>
    <t xml:space="preserve">                      L.Ş.                                 </t>
  </si>
  <si>
    <t xml:space="preserve">  (Semnătura)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</si>
</sst>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19" borderId="12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5" fillId="19" borderId="12" xfId="0" applyFont="1" applyFill="1" applyBorder="1" applyAlignment="1">
      <alignment horizontal="left" vertical="center"/>
    </xf>
    <xf numFmtId="0" fontId="45" fillId="13" borderId="13" xfId="0" applyFont="1" applyFill="1" applyBorder="1" applyAlignment="1">
      <alignment vertical="top"/>
    </xf>
    <xf numFmtId="0" fontId="45" fillId="13" borderId="14" xfId="0" applyFont="1" applyFill="1" applyBorder="1" applyAlignment="1">
      <alignment vertical="top"/>
    </xf>
    <xf numFmtId="0" fontId="45" fillId="13" borderId="15" xfId="0" applyFont="1" applyFill="1" applyBorder="1" applyAlignment="1">
      <alignment vertical="top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5" fillId="19" borderId="12" xfId="0" applyFont="1" applyFill="1" applyBorder="1" applyAlignment="1">
      <alignment horizontal="left" vertical="center" wrapText="1"/>
    </xf>
    <xf numFmtId="0" fontId="46" fillId="13" borderId="12" xfId="0" applyFont="1" applyFill="1" applyBorder="1" applyAlignment="1">
      <alignment vertical="top"/>
    </xf>
    <xf numFmtId="0" fontId="45" fillId="13" borderId="18" xfId="0" applyFont="1" applyFill="1" applyBorder="1" applyAlignment="1">
      <alignment vertical="top"/>
    </xf>
    <xf numFmtId="0" fontId="45" fillId="13" borderId="19" xfId="0" applyFont="1" applyFill="1" applyBorder="1" applyAlignment="1">
      <alignment horizontal="left" vertical="top"/>
    </xf>
    <xf numFmtId="0" fontId="45" fillId="13" borderId="12" xfId="0" applyFont="1" applyFill="1" applyBorder="1" applyAlignment="1">
      <alignment vertical="top"/>
    </xf>
    <xf numFmtId="0" fontId="46" fillId="0" borderId="20" xfId="0" applyFont="1" applyBorder="1" applyAlignment="1">
      <alignment horizontal="left" vertical="center"/>
    </xf>
    <xf numFmtId="0" fontId="46" fillId="0" borderId="12" xfId="0" applyFont="1" applyBorder="1" applyAlignment="1">
      <alignment vertical="top"/>
    </xf>
    <xf numFmtId="0" fontId="45" fillId="13" borderId="21" xfId="0" applyFont="1" applyFill="1" applyBorder="1" applyAlignment="1">
      <alignment vertical="top"/>
    </xf>
    <xf numFmtId="0" fontId="46" fillId="0" borderId="22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23" xfId="0" applyFont="1" applyBorder="1" applyAlignment="1">
      <alignment vertical="top" wrapText="1"/>
    </xf>
    <xf numFmtId="0" fontId="46" fillId="0" borderId="24" xfId="0" applyFont="1" applyBorder="1" applyAlignment="1">
      <alignment vertical="top"/>
    </xf>
    <xf numFmtId="0" fontId="46" fillId="0" borderId="21" xfId="0" applyFont="1" applyBorder="1" applyAlignment="1">
      <alignment vertical="top"/>
    </xf>
    <xf numFmtId="0" fontId="46" fillId="33" borderId="0" xfId="0" applyFont="1" applyFill="1" applyBorder="1" applyAlignment="1">
      <alignment horizontal="center" vertical="top" wrapText="1"/>
    </xf>
    <xf numFmtId="0" fontId="46" fillId="33" borderId="21" xfId="0" applyFont="1" applyFill="1" applyBorder="1" applyAlignment="1">
      <alignment horizontal="center" vertical="top" wrapText="1"/>
    </xf>
    <xf numFmtId="0" fontId="45" fillId="13" borderId="25" xfId="0" applyFont="1" applyFill="1" applyBorder="1" applyAlignment="1">
      <alignment vertical="top"/>
    </xf>
    <xf numFmtId="0" fontId="45" fillId="13" borderId="26" xfId="0" applyFont="1" applyFill="1" applyBorder="1" applyAlignment="1">
      <alignment vertical="top"/>
    </xf>
    <xf numFmtId="0" fontId="45" fillId="13" borderId="27" xfId="0" applyFont="1" applyFill="1" applyBorder="1" applyAlignment="1">
      <alignment vertical="top"/>
    </xf>
    <xf numFmtId="10" fontId="46" fillId="0" borderId="28" xfId="0" applyNumberFormat="1" applyFont="1" applyBorder="1" applyAlignment="1">
      <alignment horizontal="right" vertical="top"/>
    </xf>
    <xf numFmtId="0" fontId="46" fillId="13" borderId="10" xfId="0" applyFont="1" applyFill="1" applyBorder="1" applyAlignment="1">
      <alignment vertical="top"/>
    </xf>
    <xf numFmtId="10" fontId="46" fillId="0" borderId="10" xfId="0" applyNumberFormat="1" applyFont="1" applyBorder="1" applyAlignment="1">
      <alignment horizontal="right" vertical="top"/>
    </xf>
    <xf numFmtId="10" fontId="46" fillId="0" borderId="29" xfId="0" applyNumberFormat="1" applyFont="1" applyBorder="1" applyAlignment="1">
      <alignment horizontal="right" vertical="top"/>
    </xf>
    <xf numFmtId="0" fontId="46" fillId="13" borderId="13" xfId="0" applyFont="1" applyFill="1" applyBorder="1" applyAlignment="1">
      <alignment vertical="top"/>
    </xf>
    <xf numFmtId="0" fontId="46" fillId="13" borderId="14" xfId="0" applyFont="1" applyFill="1" applyBorder="1" applyAlignment="1">
      <alignment vertical="top"/>
    </xf>
    <xf numFmtId="0" fontId="46" fillId="0" borderId="3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/>
    </xf>
    <xf numFmtId="0" fontId="46" fillId="33" borderId="18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5" fillId="13" borderId="32" xfId="0" applyFont="1" applyFill="1" applyBorder="1" applyAlignment="1">
      <alignment vertical="top"/>
    </xf>
    <xf numFmtId="0" fontId="46" fillId="0" borderId="29" xfId="0" applyFont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6" fillId="0" borderId="28" xfId="0" applyFont="1" applyFill="1" applyBorder="1" applyAlignment="1">
      <alignment horizontal="left" vertical="center"/>
    </xf>
    <xf numFmtId="0" fontId="45" fillId="13" borderId="33" xfId="0" applyFont="1" applyFill="1" applyBorder="1" applyAlignment="1">
      <alignment vertical="top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5" fillId="13" borderId="34" xfId="0" applyFont="1" applyFill="1" applyBorder="1" applyAlignment="1">
      <alignment vertical="top"/>
    </xf>
    <xf numFmtId="0" fontId="45" fillId="19" borderId="35" xfId="0" applyFont="1" applyFill="1" applyBorder="1" applyAlignment="1">
      <alignment horizontal="left" vertical="center"/>
    </xf>
    <xf numFmtId="0" fontId="46" fillId="0" borderId="28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13" borderId="29" xfId="0" applyFont="1" applyFill="1" applyBorder="1" applyAlignment="1">
      <alignment horizontal="center" vertical="top"/>
    </xf>
    <xf numFmtId="0" fontId="45" fillId="19" borderId="31" xfId="0" applyFont="1" applyFill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5" fillId="19" borderId="30" xfId="0" applyFont="1" applyFill="1" applyBorder="1" applyAlignment="1">
      <alignment horizontal="left" vertical="center"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0" xfId="0" applyFont="1" applyFill="1" applyAlignment="1">
      <alignment/>
    </xf>
    <xf numFmtId="0" fontId="45" fillId="19" borderId="38" xfId="0" applyFont="1" applyFill="1" applyBorder="1" applyAlignment="1">
      <alignment horizontal="left" vertical="center"/>
    </xf>
    <xf numFmtId="0" fontId="46" fillId="0" borderId="22" xfId="0" applyFont="1" applyBorder="1" applyAlignment="1">
      <alignment vertical="center"/>
    </xf>
    <xf numFmtId="0" fontId="45" fillId="0" borderId="30" xfId="0" applyFont="1" applyFill="1" applyBorder="1" applyAlignment="1">
      <alignment horizontal="left" vertical="center"/>
    </xf>
    <xf numFmtId="0" fontId="43" fillId="19" borderId="26" xfId="0" applyFont="1" applyFill="1" applyBorder="1" applyAlignment="1">
      <alignment/>
    </xf>
    <xf numFmtId="0" fontId="43" fillId="19" borderId="39" xfId="0" applyFont="1" applyFill="1" applyBorder="1" applyAlignment="1">
      <alignment/>
    </xf>
    <xf numFmtId="0" fontId="43" fillId="0" borderId="39" xfId="0" applyFont="1" applyBorder="1" applyAlignment="1">
      <alignment/>
    </xf>
    <xf numFmtId="0" fontId="43" fillId="19" borderId="39" xfId="0" applyFont="1" applyFill="1" applyBorder="1" applyAlignment="1">
      <alignment/>
    </xf>
    <xf numFmtId="0" fontId="43" fillId="0" borderId="19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40" xfId="0" applyFont="1" applyBorder="1" applyAlignment="1">
      <alignment/>
    </xf>
    <xf numFmtId="0" fontId="43" fillId="19" borderId="10" xfId="0" applyFont="1" applyFill="1" applyBorder="1" applyAlignment="1">
      <alignment/>
    </xf>
    <xf numFmtId="0" fontId="44" fillId="19" borderId="22" xfId="0" applyFont="1" applyFill="1" applyBorder="1" applyAlignment="1">
      <alignment vertical="top"/>
    </xf>
    <xf numFmtId="0" fontId="43" fillId="0" borderId="41" xfId="0" applyFont="1" applyBorder="1" applyAlignment="1">
      <alignment/>
    </xf>
    <xf numFmtId="0" fontId="43" fillId="0" borderId="42" xfId="0" applyFont="1" applyBorder="1" applyAlignment="1">
      <alignment/>
    </xf>
    <xf numFmtId="0" fontId="43" fillId="19" borderId="12" xfId="0" applyFont="1" applyFill="1" applyBorder="1" applyAlignment="1">
      <alignment/>
    </xf>
    <xf numFmtId="0" fontId="43" fillId="19" borderId="43" xfId="0" applyFont="1" applyFill="1" applyBorder="1" applyAlignment="1">
      <alignment/>
    </xf>
    <xf numFmtId="0" fontId="43" fillId="0" borderId="35" xfId="0" applyFont="1" applyBorder="1" applyAlignment="1">
      <alignment/>
    </xf>
    <xf numFmtId="0" fontId="43" fillId="0" borderId="40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34" xfId="0" applyFont="1" applyBorder="1" applyAlignment="1">
      <alignment/>
    </xf>
    <xf numFmtId="0" fontId="43" fillId="19" borderId="26" xfId="0" applyFont="1" applyFill="1" applyBorder="1" applyAlignment="1">
      <alignment horizontal="center"/>
    </xf>
    <xf numFmtId="0" fontId="43" fillId="19" borderId="14" xfId="0" applyFont="1" applyFill="1" applyBorder="1" applyAlignment="1">
      <alignment horizontal="center"/>
    </xf>
    <xf numFmtId="0" fontId="47" fillId="0" borderId="21" xfId="0" applyFont="1" applyBorder="1" applyAlignment="1">
      <alignment vertical="top"/>
    </xf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/>
    </xf>
    <xf numFmtId="0" fontId="45" fillId="13" borderId="17" xfId="0" applyFont="1" applyFill="1" applyBorder="1" applyAlignment="1">
      <alignment horizontal="left" vertical="top"/>
    </xf>
    <xf numFmtId="0" fontId="45" fillId="13" borderId="26" xfId="0" applyFont="1" applyFill="1" applyBorder="1" applyAlignment="1">
      <alignment horizontal="left" vertical="top"/>
    </xf>
    <xf numFmtId="0" fontId="45" fillId="13" borderId="14" xfId="0" applyFont="1" applyFill="1" applyBorder="1" applyAlignment="1">
      <alignment horizontal="left" vertical="top"/>
    </xf>
    <xf numFmtId="0" fontId="45" fillId="0" borderId="17" xfId="0" applyFont="1" applyBorder="1" applyAlignment="1">
      <alignment horizontal="center" vertical="top"/>
    </xf>
    <xf numFmtId="0" fontId="45" fillId="0" borderId="26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13" borderId="17" xfId="0" applyFont="1" applyFill="1" applyBorder="1" applyAlignment="1">
      <alignment horizontal="left" vertical="top" wrapText="1"/>
    </xf>
    <xf numFmtId="0" fontId="45" fillId="13" borderId="26" xfId="0" applyFont="1" applyFill="1" applyBorder="1" applyAlignment="1">
      <alignment horizontal="left" vertical="top" wrapText="1"/>
    </xf>
    <xf numFmtId="0" fontId="45" fillId="13" borderId="14" xfId="0" applyFont="1" applyFill="1" applyBorder="1" applyAlignment="1">
      <alignment horizontal="left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33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5" fillId="19" borderId="18" xfId="0" applyFont="1" applyFill="1" applyBorder="1" applyAlignment="1">
      <alignment horizontal="center" vertical="top" wrapText="1"/>
    </xf>
    <xf numFmtId="0" fontId="45" fillId="19" borderId="44" xfId="0" applyFont="1" applyFill="1" applyBorder="1" applyAlignment="1">
      <alignment horizontal="center" vertical="top" wrapText="1"/>
    </xf>
    <xf numFmtId="0" fontId="45" fillId="19" borderId="21" xfId="0" applyFont="1" applyFill="1" applyBorder="1" applyAlignment="1">
      <alignment horizontal="center" vertical="top" wrapText="1"/>
    </xf>
    <xf numFmtId="0" fontId="45" fillId="13" borderId="45" xfId="0" applyFont="1" applyFill="1" applyBorder="1" applyAlignment="1">
      <alignment horizontal="left" vertical="top"/>
    </xf>
    <xf numFmtId="0" fontId="45" fillId="13" borderId="46" xfId="0" applyFont="1" applyFill="1" applyBorder="1" applyAlignment="1">
      <alignment horizontal="left" vertical="top"/>
    </xf>
    <xf numFmtId="0" fontId="45" fillId="13" borderId="13" xfId="0" applyFont="1" applyFill="1" applyBorder="1" applyAlignment="1">
      <alignment horizontal="left" vertical="top"/>
    </xf>
    <xf numFmtId="0" fontId="45" fillId="0" borderId="45" xfId="0" applyFont="1" applyBorder="1" applyAlignment="1">
      <alignment horizontal="center" vertical="top"/>
    </xf>
    <xf numFmtId="0" fontId="45" fillId="0" borderId="46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6" fillId="0" borderId="17" xfId="0" applyFont="1" applyBorder="1" applyAlignment="1">
      <alignment horizontal="left" vertical="top"/>
    </xf>
    <xf numFmtId="0" fontId="46" fillId="0" borderId="26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46" fillId="0" borderId="17" xfId="0" applyFont="1" applyBorder="1" applyAlignment="1">
      <alignment horizontal="center" vertical="top"/>
    </xf>
    <xf numFmtId="0" fontId="46" fillId="0" borderId="26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5" fillId="13" borderId="47" xfId="0" applyFont="1" applyFill="1" applyBorder="1" applyAlignment="1">
      <alignment horizontal="left" vertical="top"/>
    </xf>
    <xf numFmtId="0" fontId="45" fillId="13" borderId="27" xfId="0" applyFont="1" applyFill="1" applyBorder="1" applyAlignment="1">
      <alignment horizontal="left" vertical="top"/>
    </xf>
    <xf numFmtId="0" fontId="45" fillId="13" borderId="34" xfId="0" applyFont="1" applyFill="1" applyBorder="1" applyAlignment="1">
      <alignment horizontal="left" vertical="top"/>
    </xf>
    <xf numFmtId="0" fontId="45" fillId="0" borderId="47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34" xfId="0" applyFont="1" applyBorder="1" applyAlignment="1">
      <alignment horizontal="center" vertical="top"/>
    </xf>
    <xf numFmtId="0" fontId="45" fillId="0" borderId="18" xfId="0" applyFont="1" applyBorder="1" applyAlignment="1">
      <alignment horizontal="center" vertical="top"/>
    </xf>
    <xf numFmtId="0" fontId="45" fillId="0" borderId="44" xfId="0" applyFont="1" applyBorder="1" applyAlignment="1">
      <alignment horizontal="center" vertical="top"/>
    </xf>
    <xf numFmtId="0" fontId="45" fillId="0" borderId="21" xfId="0" applyFont="1" applyBorder="1" applyAlignment="1">
      <alignment horizontal="center" vertical="top"/>
    </xf>
    <xf numFmtId="0" fontId="45" fillId="19" borderId="18" xfId="0" applyFont="1" applyFill="1" applyBorder="1" applyAlignment="1">
      <alignment horizontal="center" vertical="top"/>
    </xf>
    <xf numFmtId="0" fontId="45" fillId="19" borderId="44" xfId="0" applyFont="1" applyFill="1" applyBorder="1" applyAlignment="1">
      <alignment horizontal="center" vertical="top"/>
    </xf>
    <xf numFmtId="0" fontId="45" fillId="19" borderId="21" xfId="0" applyFont="1" applyFill="1" applyBorder="1" applyAlignment="1">
      <alignment horizontal="center" vertical="top"/>
    </xf>
    <xf numFmtId="0" fontId="45" fillId="13" borderId="18" xfId="0" applyFont="1" applyFill="1" applyBorder="1" applyAlignment="1">
      <alignment horizontal="left" vertical="top"/>
    </xf>
    <xf numFmtId="0" fontId="45" fillId="13" borderId="44" xfId="0" applyFont="1" applyFill="1" applyBorder="1" applyAlignment="1">
      <alignment horizontal="left" vertical="top"/>
    </xf>
    <xf numFmtId="0" fontId="45" fillId="13" borderId="21" xfId="0" applyFont="1" applyFill="1" applyBorder="1" applyAlignment="1">
      <alignment horizontal="left" vertical="top"/>
    </xf>
    <xf numFmtId="0" fontId="46" fillId="0" borderId="45" xfId="0" applyFont="1" applyBorder="1" applyAlignment="1">
      <alignment horizontal="left" vertical="top"/>
    </xf>
    <xf numFmtId="0" fontId="46" fillId="0" borderId="46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47" xfId="0" applyFont="1" applyBorder="1" applyAlignment="1">
      <alignment horizontal="center" vertical="top"/>
    </xf>
    <xf numFmtId="0" fontId="46" fillId="0" borderId="27" xfId="0" applyFont="1" applyBorder="1" applyAlignment="1">
      <alignment horizontal="center" vertical="top"/>
    </xf>
    <xf numFmtId="0" fontId="46" fillId="0" borderId="34" xfId="0" applyFont="1" applyBorder="1" applyAlignment="1">
      <alignment horizontal="center" vertical="top"/>
    </xf>
    <xf numFmtId="0" fontId="45" fillId="19" borderId="18" xfId="0" applyFont="1" applyFill="1" applyBorder="1" applyAlignment="1">
      <alignment horizontal="left" vertical="top"/>
    </xf>
    <xf numFmtId="0" fontId="45" fillId="19" borderId="44" xfId="0" applyFont="1" applyFill="1" applyBorder="1" applyAlignment="1">
      <alignment horizontal="left" vertical="top"/>
    </xf>
    <xf numFmtId="0" fontId="45" fillId="19" borderId="21" xfId="0" applyFont="1" applyFill="1" applyBorder="1" applyAlignment="1">
      <alignment horizontal="left" vertical="top"/>
    </xf>
    <xf numFmtId="0" fontId="46" fillId="0" borderId="45" xfId="0" applyFont="1" applyBorder="1" applyAlignment="1">
      <alignment horizontal="center" vertical="top"/>
    </xf>
    <xf numFmtId="0" fontId="46" fillId="0" borderId="46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5" fillId="33" borderId="17" xfId="0" applyFont="1" applyFill="1" applyBorder="1" applyAlignment="1">
      <alignment horizontal="center" vertical="top"/>
    </xf>
    <xf numFmtId="0" fontId="45" fillId="33" borderId="26" xfId="0" applyFont="1" applyFill="1" applyBorder="1" applyAlignment="1">
      <alignment horizontal="center" vertical="top"/>
    </xf>
    <xf numFmtId="0" fontId="45" fillId="33" borderId="14" xfId="0" applyFont="1" applyFill="1" applyBorder="1" applyAlignment="1">
      <alignment horizontal="center" vertical="top"/>
    </xf>
    <xf numFmtId="0" fontId="46" fillId="0" borderId="3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13" borderId="18" xfId="0" applyFont="1" applyFill="1" applyBorder="1" applyAlignment="1">
      <alignment horizontal="center" vertical="top"/>
    </xf>
    <xf numFmtId="0" fontId="46" fillId="13" borderId="44" xfId="0" applyFont="1" applyFill="1" applyBorder="1" applyAlignment="1">
      <alignment horizontal="center" vertical="top"/>
    </xf>
    <xf numFmtId="0" fontId="46" fillId="13" borderId="21" xfId="0" applyFont="1" applyFill="1" applyBorder="1" applyAlignment="1">
      <alignment horizontal="center" vertical="top"/>
    </xf>
    <xf numFmtId="0" fontId="45" fillId="13" borderId="48" xfId="0" applyFont="1" applyFill="1" applyBorder="1" applyAlignment="1">
      <alignment horizontal="left" vertical="top"/>
    </xf>
    <xf numFmtId="0" fontId="45" fillId="13" borderId="49" xfId="0" applyFont="1" applyFill="1" applyBorder="1" applyAlignment="1">
      <alignment horizontal="left" vertical="top"/>
    </xf>
    <xf numFmtId="0" fontId="45" fillId="13" borderId="50" xfId="0" applyFont="1" applyFill="1" applyBorder="1" applyAlignment="1">
      <alignment horizontal="left" vertical="top"/>
    </xf>
    <xf numFmtId="0" fontId="45" fillId="13" borderId="36" xfId="0" applyFont="1" applyFill="1" applyBorder="1" applyAlignment="1">
      <alignment horizontal="left" vertical="top"/>
    </xf>
    <xf numFmtId="0" fontId="45" fillId="19" borderId="18" xfId="0" applyFont="1" applyFill="1" applyBorder="1" applyAlignment="1">
      <alignment horizontal="left" vertical="top" wrapText="1"/>
    </xf>
    <xf numFmtId="0" fontId="45" fillId="19" borderId="44" xfId="0" applyFont="1" applyFill="1" applyBorder="1" applyAlignment="1">
      <alignment horizontal="left" vertical="top" wrapText="1"/>
    </xf>
    <xf numFmtId="0" fontId="45" fillId="19" borderId="21" xfId="0" applyFont="1" applyFill="1" applyBorder="1" applyAlignment="1">
      <alignment horizontal="left" vertical="top" wrapText="1"/>
    </xf>
    <xf numFmtId="0" fontId="46" fillId="0" borderId="3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top"/>
    </xf>
    <xf numFmtId="0" fontId="46" fillId="0" borderId="52" xfId="0" applyFont="1" applyBorder="1" applyAlignment="1">
      <alignment horizontal="center" vertical="top"/>
    </xf>
    <xf numFmtId="0" fontId="46" fillId="0" borderId="53" xfId="0" applyFont="1" applyBorder="1" applyAlignment="1">
      <alignment horizontal="center" vertical="top"/>
    </xf>
    <xf numFmtId="0" fontId="46" fillId="0" borderId="41" xfId="0" applyFont="1" applyBorder="1" applyAlignment="1">
      <alignment horizontal="center" vertical="top"/>
    </xf>
    <xf numFmtId="0" fontId="46" fillId="0" borderId="54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top"/>
    </xf>
    <xf numFmtId="0" fontId="45" fillId="13" borderId="44" xfId="0" applyFont="1" applyFill="1" applyBorder="1" applyAlignment="1">
      <alignment horizontal="center" vertical="top"/>
    </xf>
    <xf numFmtId="0" fontId="45" fillId="13" borderId="21" xfId="0" applyFont="1" applyFill="1" applyBorder="1" applyAlignment="1">
      <alignment horizontal="center" vertical="top"/>
    </xf>
    <xf numFmtId="0" fontId="46" fillId="0" borderId="55" xfId="0" applyFont="1" applyBorder="1" applyAlignment="1">
      <alignment horizontal="center" vertical="top"/>
    </xf>
    <xf numFmtId="0" fontId="46" fillId="0" borderId="56" xfId="0" applyFont="1" applyBorder="1" applyAlignment="1">
      <alignment horizontal="center" vertical="top"/>
    </xf>
    <xf numFmtId="0" fontId="45" fillId="13" borderId="57" xfId="0" applyFont="1" applyFill="1" applyBorder="1" applyAlignment="1">
      <alignment horizontal="left" vertical="top"/>
    </xf>
    <xf numFmtId="0" fontId="45" fillId="13" borderId="42" xfId="0" applyFont="1" applyFill="1" applyBorder="1" applyAlignment="1">
      <alignment horizontal="left" vertical="top"/>
    </xf>
    <xf numFmtId="0" fontId="45" fillId="13" borderId="18" xfId="0" applyFont="1" applyFill="1" applyBorder="1" applyAlignment="1">
      <alignment horizontal="center" vertical="top"/>
    </xf>
    <xf numFmtId="0" fontId="45" fillId="13" borderId="58" xfId="0" applyFont="1" applyFill="1" applyBorder="1" applyAlignment="1">
      <alignment horizontal="center" vertical="top"/>
    </xf>
    <xf numFmtId="0" fontId="45" fillId="13" borderId="59" xfId="0" applyFont="1" applyFill="1" applyBorder="1" applyAlignment="1">
      <alignment horizontal="center" vertical="top"/>
    </xf>
    <xf numFmtId="0" fontId="45" fillId="13" borderId="60" xfId="0" applyFont="1" applyFill="1" applyBorder="1" applyAlignment="1">
      <alignment horizontal="center" vertical="top"/>
    </xf>
    <xf numFmtId="0" fontId="45" fillId="13" borderId="25" xfId="0" applyFont="1" applyFill="1" applyBorder="1" applyAlignment="1">
      <alignment horizontal="left" vertical="top"/>
    </xf>
    <xf numFmtId="0" fontId="45" fillId="13" borderId="56" xfId="0" applyFont="1" applyFill="1" applyBorder="1" applyAlignment="1">
      <alignment horizontal="left" vertical="top"/>
    </xf>
    <xf numFmtId="0" fontId="46" fillId="0" borderId="61" xfId="0" applyFont="1" applyBorder="1" applyAlignment="1">
      <alignment horizontal="center" vertical="top"/>
    </xf>
    <xf numFmtId="0" fontId="46" fillId="0" borderId="62" xfId="0" applyFont="1" applyBorder="1" applyAlignment="1">
      <alignment horizontal="center" vertical="top"/>
    </xf>
    <xf numFmtId="0" fontId="46" fillId="0" borderId="26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63" xfId="0" applyFont="1" applyBorder="1" applyAlignment="1">
      <alignment horizontal="center" vertical="top"/>
    </xf>
    <xf numFmtId="0" fontId="45" fillId="0" borderId="31" xfId="0" applyFont="1" applyFill="1" applyBorder="1" applyAlignment="1">
      <alignment horizontal="center" vertical="top"/>
    </xf>
    <xf numFmtId="0" fontId="45" fillId="0" borderId="44" xfId="0" applyFont="1" applyFill="1" applyBorder="1" applyAlignment="1">
      <alignment horizontal="center" vertical="top"/>
    </xf>
    <xf numFmtId="0" fontId="45" fillId="0" borderId="21" xfId="0" applyFont="1" applyFill="1" applyBorder="1" applyAlignment="1">
      <alignment horizontal="center" vertical="top"/>
    </xf>
    <xf numFmtId="0" fontId="44" fillId="13" borderId="63" xfId="0" applyFont="1" applyFill="1" applyBorder="1" applyAlignment="1">
      <alignment horizontal="left" vertical="top"/>
    </xf>
    <xf numFmtId="0" fontId="44" fillId="13" borderId="27" xfId="0" applyFont="1" applyFill="1" applyBorder="1" applyAlignment="1">
      <alignment horizontal="left" vertical="top"/>
    </xf>
    <xf numFmtId="0" fontId="43" fillId="0" borderId="47" xfId="0" applyFont="1" applyBorder="1" applyAlignment="1">
      <alignment horizontal="center" vertical="top"/>
    </xf>
    <xf numFmtId="0" fontId="43" fillId="0" borderId="27" xfId="0" applyFont="1" applyBorder="1" applyAlignment="1">
      <alignment horizontal="center" vertical="top"/>
    </xf>
    <xf numFmtId="0" fontId="43" fillId="0" borderId="34" xfId="0" applyFont="1" applyBorder="1" applyAlignment="1">
      <alignment horizontal="center" vertical="top"/>
    </xf>
    <xf numFmtId="0" fontId="44" fillId="19" borderId="43" xfId="0" applyFont="1" applyFill="1" applyBorder="1" applyAlignment="1">
      <alignment horizontal="left" vertical="top" wrapText="1"/>
    </xf>
    <xf numFmtId="0" fontId="44" fillId="19" borderId="52" xfId="0" applyFont="1" applyFill="1" applyBorder="1" applyAlignment="1">
      <alignment horizontal="left" vertical="top"/>
    </xf>
    <xf numFmtId="0" fontId="44" fillId="19" borderId="53" xfId="0" applyFont="1" applyFill="1" applyBorder="1" applyAlignment="1">
      <alignment horizontal="left" vertical="top"/>
    </xf>
    <xf numFmtId="0" fontId="44" fillId="13" borderId="18" xfId="0" applyFont="1" applyFill="1" applyBorder="1" applyAlignment="1">
      <alignment horizontal="left" vertical="top"/>
    </xf>
    <xf numFmtId="0" fontId="44" fillId="13" borderId="44" xfId="0" applyFont="1" applyFill="1" applyBorder="1" applyAlignment="1">
      <alignment horizontal="left" vertical="top"/>
    </xf>
    <xf numFmtId="0" fontId="44" fillId="13" borderId="21" xfId="0" applyFont="1" applyFill="1" applyBorder="1" applyAlignment="1">
      <alignment horizontal="left" vertical="top"/>
    </xf>
    <xf numFmtId="0" fontId="43" fillId="0" borderId="12" xfId="0" applyFont="1" applyBorder="1" applyAlignment="1">
      <alignment horizontal="center" vertical="top"/>
    </xf>
    <xf numFmtId="0" fontId="44" fillId="0" borderId="45" xfId="0" applyFont="1" applyFill="1" applyBorder="1" applyAlignment="1">
      <alignment horizontal="center" vertical="top"/>
    </xf>
    <xf numFmtId="0" fontId="44" fillId="0" borderId="4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47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19" borderId="18" xfId="0" applyFont="1" applyFill="1" applyBorder="1" applyAlignment="1">
      <alignment horizontal="center" vertical="top"/>
    </xf>
    <xf numFmtId="0" fontId="44" fillId="19" borderId="44" xfId="0" applyFont="1" applyFill="1" applyBorder="1" applyAlignment="1">
      <alignment horizontal="center" vertical="top"/>
    </xf>
    <xf numFmtId="0" fontId="44" fillId="19" borderId="21" xfId="0" applyFont="1" applyFill="1" applyBorder="1" applyAlignment="1">
      <alignment horizontal="center" vertical="top"/>
    </xf>
    <xf numFmtId="0" fontId="43" fillId="19" borderId="26" xfId="0" applyFont="1" applyFill="1" applyBorder="1" applyAlignment="1">
      <alignment horizontal="center"/>
    </xf>
    <xf numFmtId="0" fontId="43" fillId="19" borderId="14" xfId="0" applyFont="1" applyFill="1" applyBorder="1" applyAlignment="1">
      <alignment horizontal="center"/>
    </xf>
    <xf numFmtId="0" fontId="47" fillId="0" borderId="26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3" fillId="0" borderId="32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4" fillId="13" borderId="64" xfId="0" applyFont="1" applyFill="1" applyBorder="1" applyAlignment="1">
      <alignment horizontal="left" vertical="top"/>
    </xf>
    <xf numFmtId="0" fontId="44" fillId="13" borderId="14" xfId="0" applyFont="1" applyFill="1" applyBorder="1" applyAlignment="1">
      <alignment horizontal="left" vertical="top"/>
    </xf>
    <xf numFmtId="0" fontId="44" fillId="13" borderId="54" xfId="0" applyFont="1" applyFill="1" applyBorder="1" applyAlignment="1">
      <alignment horizontal="left" vertical="top"/>
    </xf>
    <xf numFmtId="0" fontId="44" fillId="13" borderId="15" xfId="0" applyFont="1" applyFill="1" applyBorder="1" applyAlignment="1">
      <alignment horizontal="left" vertical="top"/>
    </xf>
    <xf numFmtId="0" fontId="44" fillId="13" borderId="20" xfId="0" applyFont="1" applyFill="1" applyBorder="1" applyAlignment="1">
      <alignment horizontal="center" vertical="center"/>
    </xf>
    <xf numFmtId="0" fontId="44" fillId="13" borderId="65" xfId="0" applyFont="1" applyFill="1" applyBorder="1" applyAlignment="1">
      <alignment horizontal="center" vertical="center"/>
    </xf>
    <xf numFmtId="0" fontId="44" fillId="13" borderId="31" xfId="0" applyFont="1" applyFill="1" applyBorder="1" applyAlignment="1">
      <alignment horizontal="center" vertical="center"/>
    </xf>
    <xf numFmtId="0" fontId="43" fillId="19" borderId="39" xfId="0" applyFont="1" applyFill="1" applyBorder="1" applyAlignment="1">
      <alignment horizontal="left" vertical="top" wrapText="1"/>
    </xf>
    <xf numFmtId="0" fontId="43" fillId="19" borderId="66" xfId="0" applyFont="1" applyFill="1" applyBorder="1" applyAlignment="1">
      <alignment horizontal="left" vertical="top"/>
    </xf>
    <xf numFmtId="0" fontId="43" fillId="19" borderId="36" xfId="0" applyFont="1" applyFill="1" applyBorder="1" applyAlignment="1">
      <alignment horizontal="left" vertical="top"/>
    </xf>
    <xf numFmtId="0" fontId="43" fillId="0" borderId="11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19" borderId="39" xfId="0" applyFont="1" applyFill="1" applyBorder="1" applyAlignment="1">
      <alignment horizontal="center"/>
    </xf>
    <xf numFmtId="0" fontId="43" fillId="19" borderId="66" xfId="0" applyFont="1" applyFill="1" applyBorder="1" applyAlignment="1">
      <alignment horizontal="center"/>
    </xf>
    <xf numFmtId="0" fontId="43" fillId="0" borderId="64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3" fillId="0" borderId="39" xfId="0" applyFont="1" applyBorder="1" applyAlignment="1">
      <alignment horizontal="left"/>
    </xf>
    <xf numFmtId="0" fontId="43" fillId="19" borderId="36" xfId="0" applyFont="1" applyFill="1" applyBorder="1" applyAlignment="1">
      <alignment horizontal="center"/>
    </xf>
    <xf numFmtId="0" fontId="43" fillId="0" borderId="66" xfId="0" applyFont="1" applyBorder="1" applyAlignment="1">
      <alignment horizontal="left"/>
    </xf>
    <xf numFmtId="0" fontId="43" fillId="0" borderId="66" xfId="0" applyFont="1" applyBorder="1" applyAlignment="1">
      <alignment horizontal="left" wrapText="1"/>
    </xf>
    <xf numFmtId="0" fontId="43" fillId="19" borderId="41" xfId="0" applyFont="1" applyFill="1" applyBorder="1" applyAlignment="1">
      <alignment horizontal="center"/>
    </xf>
    <xf numFmtId="0" fontId="43" fillId="19" borderId="67" xfId="0" applyFont="1" applyFill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43" fillId="0" borderId="63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41" xfId="0" applyFont="1" applyBorder="1" applyAlignment="1">
      <alignment horizontal="left"/>
    </xf>
    <xf numFmtId="0" fontId="43" fillId="19" borderId="69" xfId="0" applyFont="1" applyFill="1" applyBorder="1" applyAlignment="1">
      <alignment horizontal="left" wrapText="1"/>
    </xf>
    <xf numFmtId="0" fontId="43" fillId="19" borderId="70" xfId="0" applyFont="1" applyFill="1" applyBorder="1" applyAlignment="1">
      <alignment horizontal="left" wrapText="1"/>
    </xf>
    <xf numFmtId="0" fontId="43" fillId="19" borderId="71" xfId="0" applyFont="1" applyFill="1" applyBorder="1" applyAlignment="1">
      <alignment horizontal="left" wrapText="1"/>
    </xf>
    <xf numFmtId="0" fontId="43" fillId="19" borderId="43" xfId="0" applyFont="1" applyFill="1" applyBorder="1" applyAlignment="1">
      <alignment horizontal="center"/>
    </xf>
    <xf numFmtId="0" fontId="43" fillId="19" borderId="52" xfId="0" applyFont="1" applyFill="1" applyBorder="1" applyAlignment="1">
      <alignment horizontal="center"/>
    </xf>
    <xf numFmtId="0" fontId="43" fillId="19" borderId="53" xfId="0" applyFont="1" applyFill="1" applyBorder="1" applyAlignment="1">
      <alignment horizontal="center"/>
    </xf>
    <xf numFmtId="0" fontId="43" fillId="19" borderId="55" xfId="0" applyFont="1" applyFill="1" applyBorder="1" applyAlignment="1">
      <alignment horizontal="center"/>
    </xf>
    <xf numFmtId="0" fontId="43" fillId="19" borderId="25" xfId="0" applyFont="1" applyFill="1" applyBorder="1" applyAlignment="1">
      <alignment horizontal="center"/>
    </xf>
    <xf numFmtId="0" fontId="43" fillId="19" borderId="56" xfId="0" applyFont="1" applyFill="1" applyBorder="1" applyAlignment="1">
      <alignment horizontal="center"/>
    </xf>
    <xf numFmtId="0" fontId="43" fillId="19" borderId="47" xfId="0" applyFont="1" applyFill="1" applyBorder="1" applyAlignment="1">
      <alignment horizontal="center"/>
    </xf>
    <xf numFmtId="0" fontId="43" fillId="19" borderId="27" xfId="0" applyFont="1" applyFill="1" applyBorder="1" applyAlignment="1">
      <alignment horizontal="center"/>
    </xf>
    <xf numFmtId="0" fontId="43" fillId="19" borderId="34" xfId="0" applyFont="1" applyFill="1" applyBorder="1" applyAlignment="1">
      <alignment horizontal="center"/>
    </xf>
    <xf numFmtId="0" fontId="43" fillId="19" borderId="57" xfId="0" applyFont="1" applyFill="1" applyBorder="1" applyAlignment="1">
      <alignment horizontal="center"/>
    </xf>
    <xf numFmtId="0" fontId="43" fillId="19" borderId="42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left" wrapText="1"/>
    </xf>
    <xf numFmtId="0" fontId="2" fillId="19" borderId="44" xfId="0" applyFont="1" applyFill="1" applyBorder="1" applyAlignment="1">
      <alignment horizontal="left" wrapText="1"/>
    </xf>
    <xf numFmtId="0" fontId="2" fillId="19" borderId="21" xfId="0" applyFont="1" applyFill="1" applyBorder="1" applyAlignment="1">
      <alignment horizontal="left" wrapText="1"/>
    </xf>
    <xf numFmtId="0" fontId="43" fillId="19" borderId="64" xfId="0" applyFont="1" applyFill="1" applyBorder="1" applyAlignment="1">
      <alignment horizontal="center"/>
    </xf>
    <xf numFmtId="0" fontId="43" fillId="19" borderId="72" xfId="0" applyFont="1" applyFill="1" applyBorder="1" applyAlignment="1">
      <alignment horizontal="center"/>
    </xf>
    <xf numFmtId="0" fontId="43" fillId="19" borderId="49" xfId="0" applyFont="1" applyFill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19" borderId="69" xfId="0" applyFont="1" applyFill="1" applyBorder="1" applyAlignment="1">
      <alignment horizontal="center"/>
    </xf>
    <xf numFmtId="0" fontId="43" fillId="19" borderId="70" xfId="0" applyFont="1" applyFill="1" applyBorder="1" applyAlignment="1">
      <alignment horizontal="center"/>
    </xf>
    <xf numFmtId="0" fontId="43" fillId="19" borderId="71" xfId="0" applyFont="1" applyFill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19" borderId="18" xfId="0" applyFont="1" applyFill="1" applyBorder="1" applyAlignment="1">
      <alignment horizontal="left" wrapText="1"/>
    </xf>
    <xf numFmtId="0" fontId="43" fillId="19" borderId="44" xfId="0" applyFont="1" applyFill="1" applyBorder="1" applyAlignment="1">
      <alignment horizontal="left" wrapText="1"/>
    </xf>
    <xf numFmtId="0" fontId="43" fillId="19" borderId="2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26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view="pageBreakPreview" zoomScale="140" zoomScaleSheetLayoutView="140" zoomScalePageLayoutView="178" workbookViewId="0" topLeftCell="A1">
      <selection activeCell="E9" sqref="E9:H9"/>
    </sheetView>
  </sheetViews>
  <sheetFormatPr defaultColWidth="9.140625" defaultRowHeight="15"/>
  <cols>
    <col min="1" max="1" width="5.421875" style="6" customWidth="1"/>
    <col min="2" max="2" width="6.28125" style="6" customWidth="1"/>
    <col min="3" max="3" width="38.28125" style="6" customWidth="1"/>
    <col min="4" max="7" width="9.140625" style="6" customWidth="1"/>
    <col min="8" max="8" width="9.57421875" style="6" customWidth="1"/>
    <col min="9" max="16384" width="9.140625" style="6" customWidth="1"/>
  </cols>
  <sheetData>
    <row r="1" spans="5:8" ht="15">
      <c r="E1" s="85" t="s">
        <v>121</v>
      </c>
      <c r="F1" s="85"/>
      <c r="G1" s="85"/>
      <c r="H1" s="85"/>
    </row>
    <row r="2" spans="5:8" ht="15">
      <c r="E2" s="300" t="s">
        <v>126</v>
      </c>
      <c r="F2" s="300"/>
      <c r="G2" s="300"/>
      <c r="H2" s="300"/>
    </row>
    <row r="3" ht="15.75" thickBot="1"/>
    <row r="4" spans="2:8" ht="16.5" thickBot="1">
      <c r="B4" s="37"/>
      <c r="C4" s="23"/>
      <c r="D4" s="23"/>
      <c r="E4" s="98" t="s">
        <v>0</v>
      </c>
      <c r="F4" s="99"/>
      <c r="G4" s="100"/>
      <c r="H4" s="101"/>
    </row>
    <row r="5" spans="2:8" ht="16.5" thickBot="1">
      <c r="B5" s="38"/>
      <c r="C5" s="24"/>
      <c r="D5" s="24"/>
      <c r="E5" s="24"/>
      <c r="F5" s="24"/>
      <c r="G5" s="24"/>
      <c r="H5" s="25"/>
    </row>
    <row r="6" spans="2:8" ht="49.5" customHeight="1" thickBot="1">
      <c r="B6" s="102" t="s">
        <v>117</v>
      </c>
      <c r="C6" s="103"/>
      <c r="D6" s="103"/>
      <c r="E6" s="103"/>
      <c r="F6" s="103"/>
      <c r="G6" s="103"/>
      <c r="H6" s="104"/>
    </row>
    <row r="7" spans="2:8" ht="16.5" thickBot="1">
      <c r="B7" s="39"/>
      <c r="C7" s="26"/>
      <c r="D7" s="26"/>
      <c r="E7" s="26"/>
      <c r="F7" s="26"/>
      <c r="G7" s="26"/>
      <c r="H7" s="27"/>
    </row>
    <row r="8" spans="2:8" ht="16.5" thickBot="1">
      <c r="B8" s="102" t="s">
        <v>1</v>
      </c>
      <c r="C8" s="103"/>
      <c r="D8" s="103"/>
      <c r="E8" s="103"/>
      <c r="F8" s="103"/>
      <c r="G8" s="103"/>
      <c r="H8" s="104"/>
    </row>
    <row r="9" spans="2:8" ht="15.75">
      <c r="B9" s="105" t="s">
        <v>2</v>
      </c>
      <c r="C9" s="106"/>
      <c r="D9" s="107"/>
      <c r="E9" s="108"/>
      <c r="F9" s="109"/>
      <c r="G9" s="109"/>
      <c r="H9" s="110"/>
    </row>
    <row r="10" spans="2:8" ht="15.75">
      <c r="B10" s="86" t="s">
        <v>3</v>
      </c>
      <c r="C10" s="87"/>
      <c r="D10" s="88"/>
      <c r="E10" s="89"/>
      <c r="F10" s="90"/>
      <c r="G10" s="90"/>
      <c r="H10" s="91"/>
    </row>
    <row r="11" spans="2:8" ht="15.75">
      <c r="B11" s="86" t="s">
        <v>4</v>
      </c>
      <c r="C11" s="87"/>
      <c r="D11" s="88"/>
      <c r="E11" s="89"/>
      <c r="F11" s="90"/>
      <c r="G11" s="90"/>
      <c r="H11" s="91"/>
    </row>
    <row r="12" spans="2:8" ht="15.75">
      <c r="B12" s="92" t="s">
        <v>5</v>
      </c>
      <c r="C12" s="93"/>
      <c r="D12" s="94"/>
      <c r="E12" s="95"/>
      <c r="F12" s="96"/>
      <c r="G12" s="96"/>
      <c r="H12" s="97"/>
    </row>
    <row r="13" spans="2:8" ht="16.5" thickBot="1">
      <c r="B13" s="119" t="s">
        <v>6</v>
      </c>
      <c r="C13" s="120"/>
      <c r="D13" s="121"/>
      <c r="E13" s="122"/>
      <c r="F13" s="123"/>
      <c r="G13" s="123"/>
      <c r="H13" s="124"/>
    </row>
    <row r="14" spans="2:8" ht="16.5" thickBot="1">
      <c r="B14" s="125" t="s">
        <v>7</v>
      </c>
      <c r="C14" s="126"/>
      <c r="D14" s="126"/>
      <c r="E14" s="126"/>
      <c r="F14" s="126"/>
      <c r="G14" s="126"/>
      <c r="H14" s="127"/>
    </row>
    <row r="15" spans="2:8" ht="16.5" thickBot="1">
      <c r="B15" s="128" t="s">
        <v>77</v>
      </c>
      <c r="C15" s="129"/>
      <c r="D15" s="129"/>
      <c r="E15" s="129"/>
      <c r="F15" s="129"/>
      <c r="G15" s="129"/>
      <c r="H15" s="130"/>
    </row>
    <row r="16" spans="2:8" ht="16.5" thickBot="1">
      <c r="B16" s="40" t="s">
        <v>8</v>
      </c>
      <c r="C16" s="131" t="s">
        <v>9</v>
      </c>
      <c r="D16" s="132"/>
      <c r="E16" s="132"/>
      <c r="F16" s="132"/>
      <c r="G16" s="132"/>
      <c r="H16" s="133"/>
    </row>
    <row r="17" spans="2:8" ht="15.75">
      <c r="B17" s="21" t="s">
        <v>10</v>
      </c>
      <c r="C17" s="28" t="s">
        <v>11</v>
      </c>
      <c r="D17" s="134"/>
      <c r="E17" s="135"/>
      <c r="F17" s="135"/>
      <c r="G17" s="135"/>
      <c r="H17" s="136"/>
    </row>
    <row r="18" spans="2:8" ht="15.75">
      <c r="B18" s="22" t="s">
        <v>12</v>
      </c>
      <c r="C18" s="29" t="s">
        <v>13</v>
      </c>
      <c r="D18" s="111"/>
      <c r="E18" s="112"/>
      <c r="F18" s="112"/>
      <c r="G18" s="112"/>
      <c r="H18" s="113"/>
    </row>
    <row r="19" spans="2:8" ht="15.75">
      <c r="B19" s="22" t="s">
        <v>14</v>
      </c>
      <c r="C19" s="29" t="s">
        <v>15</v>
      </c>
      <c r="D19" s="114"/>
      <c r="E19" s="115"/>
      <c r="F19" s="115"/>
      <c r="G19" s="115"/>
      <c r="H19" s="116"/>
    </row>
    <row r="20" spans="2:8" ht="15.75">
      <c r="B20" s="22" t="s">
        <v>16</v>
      </c>
      <c r="C20" s="41" t="s">
        <v>17</v>
      </c>
      <c r="D20" s="117"/>
      <c r="E20" s="115"/>
      <c r="F20" s="115"/>
      <c r="G20" s="115"/>
      <c r="H20" s="116"/>
    </row>
    <row r="21" spans="2:8" ht="15.75">
      <c r="B21" s="12" t="s">
        <v>18</v>
      </c>
      <c r="C21" s="86" t="s">
        <v>19</v>
      </c>
      <c r="D21" s="88"/>
      <c r="E21" s="115"/>
      <c r="F21" s="115"/>
      <c r="G21" s="115"/>
      <c r="H21" s="116"/>
    </row>
    <row r="22" spans="2:8" ht="15.75">
      <c r="B22" s="22" t="s">
        <v>20</v>
      </c>
      <c r="C22" s="28" t="s">
        <v>21</v>
      </c>
      <c r="D22" s="118"/>
      <c r="E22" s="115"/>
      <c r="F22" s="115"/>
      <c r="G22" s="115"/>
      <c r="H22" s="116"/>
    </row>
    <row r="23" spans="2:8" ht="15.75">
      <c r="B23" s="22" t="s">
        <v>22</v>
      </c>
      <c r="C23" s="29" t="s">
        <v>23</v>
      </c>
      <c r="D23" s="114"/>
      <c r="E23" s="115"/>
      <c r="F23" s="115"/>
      <c r="G23" s="115"/>
      <c r="H23" s="116"/>
    </row>
    <row r="24" spans="2:8" ht="15.75">
      <c r="B24" s="22" t="s">
        <v>24</v>
      </c>
      <c r="C24" s="29" t="s">
        <v>25</v>
      </c>
      <c r="D24" s="114"/>
      <c r="E24" s="115"/>
      <c r="F24" s="115"/>
      <c r="G24" s="115"/>
      <c r="H24" s="116"/>
    </row>
    <row r="25" spans="2:8" ht="16.5" thickBot="1">
      <c r="B25" s="42" t="s">
        <v>26</v>
      </c>
      <c r="C25" s="30" t="s">
        <v>27</v>
      </c>
      <c r="D25" s="137"/>
      <c r="E25" s="138"/>
      <c r="F25" s="138"/>
      <c r="G25" s="138"/>
      <c r="H25" s="139"/>
    </row>
    <row r="26" spans="2:8" ht="16.5" thickBot="1">
      <c r="B26" s="43" t="s">
        <v>28</v>
      </c>
      <c r="C26" s="140" t="s">
        <v>29</v>
      </c>
      <c r="D26" s="141"/>
      <c r="E26" s="141"/>
      <c r="F26" s="141"/>
      <c r="G26" s="141"/>
      <c r="H26" s="142"/>
    </row>
    <row r="27" spans="2:8" ht="16.5" thickBot="1">
      <c r="B27" s="44" t="s">
        <v>30</v>
      </c>
      <c r="C27" s="45" t="s">
        <v>31</v>
      </c>
      <c r="D27" s="143"/>
      <c r="E27" s="144"/>
      <c r="F27" s="144"/>
      <c r="G27" s="144"/>
      <c r="H27" s="145"/>
    </row>
    <row r="28" spans="2:8" ht="16.5" thickBot="1">
      <c r="B28" s="46" t="s">
        <v>33</v>
      </c>
      <c r="C28" s="20" t="s">
        <v>32</v>
      </c>
      <c r="D28" s="146"/>
      <c r="E28" s="147"/>
      <c r="F28" s="147"/>
      <c r="G28" s="147"/>
      <c r="H28" s="148"/>
    </row>
    <row r="29" spans="2:8" ht="15.75">
      <c r="B29" s="46" t="s">
        <v>34</v>
      </c>
      <c r="C29" s="28" t="s">
        <v>21</v>
      </c>
      <c r="D29" s="114"/>
      <c r="E29" s="115"/>
      <c r="F29" s="115"/>
      <c r="G29" s="115"/>
      <c r="H29" s="116"/>
    </row>
    <row r="30" spans="2:8" ht="15.75">
      <c r="B30" s="46" t="s">
        <v>35</v>
      </c>
      <c r="C30" s="29" t="s">
        <v>78</v>
      </c>
      <c r="D30" s="114"/>
      <c r="E30" s="115"/>
      <c r="F30" s="115"/>
      <c r="G30" s="115"/>
      <c r="H30" s="116"/>
    </row>
    <row r="31" spans="2:8" ht="15.75">
      <c r="B31" s="46" t="s">
        <v>36</v>
      </c>
      <c r="C31" s="9" t="s">
        <v>25</v>
      </c>
      <c r="D31" s="114"/>
      <c r="E31" s="115"/>
      <c r="F31" s="115"/>
      <c r="G31" s="115"/>
      <c r="H31" s="116"/>
    </row>
    <row r="32" spans="2:8" ht="15.75">
      <c r="B32" s="46" t="s">
        <v>38</v>
      </c>
      <c r="C32" s="9" t="s">
        <v>27</v>
      </c>
      <c r="D32" s="114"/>
      <c r="E32" s="115"/>
      <c r="F32" s="115"/>
      <c r="G32" s="115"/>
      <c r="H32" s="116"/>
    </row>
    <row r="33" spans="2:8" ht="15.75">
      <c r="B33" s="46" t="s">
        <v>40</v>
      </c>
      <c r="C33" s="9" t="s">
        <v>37</v>
      </c>
      <c r="D33" s="114"/>
      <c r="E33" s="115"/>
      <c r="F33" s="115"/>
      <c r="G33" s="115"/>
      <c r="H33" s="116"/>
    </row>
    <row r="34" spans="2:8" ht="15.75">
      <c r="B34" s="46" t="s">
        <v>42</v>
      </c>
      <c r="C34" s="9" t="s">
        <v>39</v>
      </c>
      <c r="D34" s="114"/>
      <c r="E34" s="115"/>
      <c r="F34" s="115"/>
      <c r="G34" s="115"/>
      <c r="H34" s="116"/>
    </row>
    <row r="35" spans="2:8" ht="15.75">
      <c r="B35" s="46" t="s">
        <v>44</v>
      </c>
      <c r="C35" s="9" t="s">
        <v>41</v>
      </c>
      <c r="D35" s="111"/>
      <c r="E35" s="112"/>
      <c r="F35" s="112"/>
      <c r="G35" s="112"/>
      <c r="H35" s="113"/>
    </row>
    <row r="36" spans="2:8" ht="15.75">
      <c r="B36" s="46" t="s">
        <v>46</v>
      </c>
      <c r="C36" s="9" t="s">
        <v>43</v>
      </c>
      <c r="D36" s="114"/>
      <c r="E36" s="115"/>
      <c r="F36" s="115"/>
      <c r="G36" s="115"/>
      <c r="H36" s="116"/>
    </row>
    <row r="37" spans="2:8" ht="15.75">
      <c r="B37" s="46" t="s">
        <v>83</v>
      </c>
      <c r="C37" s="9" t="s">
        <v>45</v>
      </c>
      <c r="D37" s="114"/>
      <c r="E37" s="115"/>
      <c r="F37" s="115"/>
      <c r="G37" s="115"/>
      <c r="H37" s="116"/>
    </row>
    <row r="38" spans="2:8" ht="16.5" thickBot="1">
      <c r="B38" s="47" t="s">
        <v>84</v>
      </c>
      <c r="C38" s="48" t="s">
        <v>47</v>
      </c>
      <c r="D38" s="137"/>
      <c r="E38" s="138"/>
      <c r="F38" s="138"/>
      <c r="G38" s="138"/>
      <c r="H38" s="139"/>
    </row>
    <row r="39" spans="2:8" ht="16.5" thickBot="1">
      <c r="B39" s="49">
        <v>1.3</v>
      </c>
      <c r="C39" s="140" t="s">
        <v>79</v>
      </c>
      <c r="D39" s="141"/>
      <c r="E39" s="141"/>
      <c r="F39" s="141"/>
      <c r="G39" s="141"/>
      <c r="H39" s="142"/>
    </row>
    <row r="40" spans="2:8" ht="15.75">
      <c r="B40" s="50" t="s">
        <v>85</v>
      </c>
      <c r="C40" s="35"/>
      <c r="D40" s="143"/>
      <c r="E40" s="144"/>
      <c r="F40" s="144"/>
      <c r="G40" s="145"/>
      <c r="H40" s="31"/>
    </row>
    <row r="41" spans="2:8" ht="15.75">
      <c r="B41" s="51" t="s">
        <v>86</v>
      </c>
      <c r="C41" s="36"/>
      <c r="D41" s="114"/>
      <c r="E41" s="115"/>
      <c r="F41" s="115"/>
      <c r="G41" s="116"/>
      <c r="H41" s="33"/>
    </row>
    <row r="42" spans="2:8" ht="15.75">
      <c r="B42" s="51" t="s">
        <v>87</v>
      </c>
      <c r="C42" s="32"/>
      <c r="D42" s="114"/>
      <c r="E42" s="115"/>
      <c r="F42" s="115"/>
      <c r="G42" s="116"/>
      <c r="H42" s="33"/>
    </row>
    <row r="43" spans="2:8" ht="16.5" thickBot="1">
      <c r="B43" s="52" t="s">
        <v>88</v>
      </c>
      <c r="C43" s="53"/>
      <c r="D43" s="151"/>
      <c r="E43" s="152"/>
      <c r="F43" s="152"/>
      <c r="G43" s="153"/>
      <c r="H43" s="34"/>
    </row>
    <row r="44" spans="2:8" ht="16.5" thickBot="1">
      <c r="B44" s="54">
        <v>1.4</v>
      </c>
      <c r="C44" s="140" t="s">
        <v>48</v>
      </c>
      <c r="D44" s="141"/>
      <c r="E44" s="141"/>
      <c r="F44" s="141"/>
      <c r="G44" s="141"/>
      <c r="H44" s="142"/>
    </row>
    <row r="45" spans="2:8" ht="18.75" customHeight="1" thickBot="1">
      <c r="B45" s="55"/>
      <c r="C45" s="154"/>
      <c r="D45" s="155"/>
      <c r="E45" s="155"/>
      <c r="F45" s="155"/>
      <c r="G45" s="155"/>
      <c r="H45" s="156"/>
    </row>
    <row r="46" spans="2:8" ht="16.5" thickBot="1">
      <c r="B46" s="56">
        <v>1.5</v>
      </c>
      <c r="C46" s="140" t="s">
        <v>49</v>
      </c>
      <c r="D46" s="141"/>
      <c r="E46" s="141"/>
      <c r="F46" s="141"/>
      <c r="G46" s="141"/>
      <c r="H46" s="142"/>
    </row>
    <row r="47" spans="2:8" ht="30.75" customHeight="1" thickBot="1">
      <c r="B47" s="62"/>
      <c r="C47" s="128"/>
      <c r="D47" s="129"/>
      <c r="E47" s="129"/>
      <c r="F47" s="129"/>
      <c r="G47" s="129"/>
      <c r="H47" s="130"/>
    </row>
    <row r="48" spans="2:8" ht="30" customHeight="1" thickBot="1">
      <c r="B48" s="13">
        <v>1.6</v>
      </c>
      <c r="C48" s="161" t="s">
        <v>75</v>
      </c>
      <c r="D48" s="162"/>
      <c r="E48" s="162"/>
      <c r="F48" s="162"/>
      <c r="G48" s="162"/>
      <c r="H48" s="163"/>
    </row>
    <row r="49" spans="2:8" ht="15">
      <c r="B49" s="149"/>
      <c r="C49" s="164"/>
      <c r="D49" s="165"/>
      <c r="E49" s="165"/>
      <c r="F49" s="165"/>
      <c r="G49" s="165"/>
      <c r="H49" s="166"/>
    </row>
    <row r="50" spans="2:8" ht="15.75" thickBot="1">
      <c r="B50" s="150"/>
      <c r="C50" s="167"/>
      <c r="D50" s="168"/>
      <c r="E50" s="168"/>
      <c r="F50" s="168"/>
      <c r="G50" s="168"/>
      <c r="H50" s="169"/>
    </row>
    <row r="51" spans="2:8" ht="16.5" thickBot="1">
      <c r="B51" s="7">
        <v>1.7</v>
      </c>
      <c r="C51" s="141" t="s">
        <v>76</v>
      </c>
      <c r="D51" s="141"/>
      <c r="E51" s="141"/>
      <c r="F51" s="141"/>
      <c r="G51" s="141"/>
      <c r="H51" s="142"/>
    </row>
    <row r="52" spans="1:8" ht="15.75">
      <c r="A52" s="58"/>
      <c r="B52" s="61" t="s">
        <v>89</v>
      </c>
      <c r="C52" s="8" t="s">
        <v>50</v>
      </c>
      <c r="D52" s="143"/>
      <c r="E52" s="144"/>
      <c r="F52" s="144"/>
      <c r="G52" s="144"/>
      <c r="H52" s="145"/>
    </row>
    <row r="53" spans="1:8" ht="15.75">
      <c r="A53" s="58"/>
      <c r="B53" s="51" t="s">
        <v>90</v>
      </c>
      <c r="C53" s="9" t="s">
        <v>51</v>
      </c>
      <c r="D53" s="114"/>
      <c r="E53" s="115"/>
      <c r="F53" s="115"/>
      <c r="G53" s="115"/>
      <c r="H53" s="116"/>
    </row>
    <row r="54" spans="1:8" ht="15.75">
      <c r="A54" s="58"/>
      <c r="B54" s="51" t="s">
        <v>91</v>
      </c>
      <c r="C54" s="9" t="s">
        <v>52</v>
      </c>
      <c r="D54" s="114"/>
      <c r="E54" s="115"/>
      <c r="F54" s="115"/>
      <c r="G54" s="115"/>
      <c r="H54" s="116"/>
    </row>
    <row r="55" spans="1:8" ht="16.5" thickBot="1">
      <c r="A55" s="58"/>
      <c r="B55" s="52" t="s">
        <v>92</v>
      </c>
      <c r="C55" s="10" t="s">
        <v>53</v>
      </c>
      <c r="D55" s="137"/>
      <c r="E55" s="138"/>
      <c r="F55" s="138"/>
      <c r="G55" s="138"/>
      <c r="H55" s="139"/>
    </row>
    <row r="56" spans="1:8" ht="16.5" thickBot="1">
      <c r="A56" s="58"/>
      <c r="B56" s="60">
        <v>1.8</v>
      </c>
      <c r="C56" s="140" t="s">
        <v>54</v>
      </c>
      <c r="D56" s="141"/>
      <c r="E56" s="141"/>
      <c r="F56" s="141"/>
      <c r="G56" s="141"/>
      <c r="H56" s="142"/>
    </row>
    <row r="57" spans="2:8" ht="15.75">
      <c r="B57" s="11" t="s">
        <v>93</v>
      </c>
      <c r="C57" s="157" t="s">
        <v>55</v>
      </c>
      <c r="D57" s="158"/>
      <c r="E57" s="143"/>
      <c r="F57" s="144"/>
      <c r="G57" s="144"/>
      <c r="H57" s="145"/>
    </row>
    <row r="58" spans="2:8" ht="15.75">
      <c r="B58" s="12" t="s">
        <v>94</v>
      </c>
      <c r="C58" s="159" t="s">
        <v>56</v>
      </c>
      <c r="D58" s="160"/>
      <c r="E58" s="114"/>
      <c r="F58" s="115"/>
      <c r="G58" s="115"/>
      <c r="H58" s="116"/>
    </row>
    <row r="59" spans="2:8" ht="16.5" thickBot="1">
      <c r="B59" s="11" t="s">
        <v>95</v>
      </c>
      <c r="C59" s="180" t="s">
        <v>57</v>
      </c>
      <c r="D59" s="181"/>
      <c r="E59" s="137"/>
      <c r="F59" s="138"/>
      <c r="G59" s="138"/>
      <c r="H59" s="139"/>
    </row>
    <row r="60" spans="2:8" ht="16.5" thickBot="1">
      <c r="B60" s="13">
        <v>1.9</v>
      </c>
      <c r="C60" s="161" t="s">
        <v>58</v>
      </c>
      <c r="D60" s="162"/>
      <c r="E60" s="162"/>
      <c r="F60" s="162"/>
      <c r="G60" s="162"/>
      <c r="H60" s="163"/>
    </row>
    <row r="61" spans="2:8" ht="16.5" thickBot="1">
      <c r="B61" s="12" t="s">
        <v>96</v>
      </c>
      <c r="C61" s="14"/>
      <c r="D61" s="182" t="s">
        <v>59</v>
      </c>
      <c r="E61" s="176"/>
      <c r="F61" s="183"/>
      <c r="G61" s="184" t="s">
        <v>60</v>
      </c>
      <c r="H61" s="185"/>
    </row>
    <row r="62" spans="2:8" ht="16.5" thickBot="1">
      <c r="B62" s="12" t="s">
        <v>97</v>
      </c>
      <c r="C62" s="15"/>
      <c r="D62" s="176" t="s">
        <v>61</v>
      </c>
      <c r="E62" s="176"/>
      <c r="F62" s="176"/>
      <c r="G62" s="176"/>
      <c r="H62" s="177"/>
    </row>
    <row r="63" spans="2:8" ht="16.5" thickBot="1">
      <c r="B63" s="12" t="s">
        <v>98</v>
      </c>
      <c r="C63" s="16" t="s">
        <v>122</v>
      </c>
      <c r="D63" s="143"/>
      <c r="E63" s="144"/>
      <c r="F63" s="170"/>
      <c r="G63" s="171"/>
      <c r="H63" s="172"/>
    </row>
    <row r="64" spans="2:8" ht="16.5" thickBot="1">
      <c r="B64" s="12" t="s">
        <v>99</v>
      </c>
      <c r="C64" s="17" t="s">
        <v>62</v>
      </c>
      <c r="D64" s="137"/>
      <c r="E64" s="138"/>
      <c r="F64" s="173"/>
      <c r="G64" s="174"/>
      <c r="H64" s="175"/>
    </row>
    <row r="65" spans="2:8" ht="16.5" thickBot="1">
      <c r="B65" s="12" t="s">
        <v>100</v>
      </c>
      <c r="C65" s="15"/>
      <c r="D65" s="176" t="s">
        <v>63</v>
      </c>
      <c r="E65" s="176"/>
      <c r="F65" s="176"/>
      <c r="G65" s="176"/>
      <c r="H65" s="177"/>
    </row>
    <row r="66" spans="2:8" ht="16.5" thickBot="1">
      <c r="B66" s="18" t="s">
        <v>101</v>
      </c>
      <c r="C66" s="16" t="s">
        <v>122</v>
      </c>
      <c r="D66" s="143"/>
      <c r="E66" s="144"/>
      <c r="F66" s="170"/>
      <c r="G66" s="178"/>
      <c r="H66" s="179"/>
    </row>
    <row r="67" spans="2:8" ht="16.5" thickBot="1">
      <c r="B67" s="19" t="s">
        <v>102</v>
      </c>
      <c r="C67" s="20" t="s">
        <v>62</v>
      </c>
      <c r="D67" s="137"/>
      <c r="E67" s="138"/>
      <c r="F67" s="173"/>
      <c r="G67" s="192"/>
      <c r="H67" s="139"/>
    </row>
    <row r="68" spans="2:8" ht="16.5" thickBot="1">
      <c r="B68" s="193" t="s">
        <v>64</v>
      </c>
      <c r="C68" s="194"/>
      <c r="D68" s="194"/>
      <c r="E68" s="194"/>
      <c r="F68" s="194"/>
      <c r="G68" s="194"/>
      <c r="H68" s="195"/>
    </row>
    <row r="69" spans="2:8" ht="16.5" thickBot="1">
      <c r="B69" s="128" t="s">
        <v>65</v>
      </c>
      <c r="C69" s="129"/>
      <c r="D69" s="129"/>
      <c r="E69" s="129"/>
      <c r="F69" s="129"/>
      <c r="G69" s="129"/>
      <c r="H69" s="130"/>
    </row>
    <row r="70" spans="2:8" ht="16.5" thickBot="1">
      <c r="B70" s="7">
        <v>2.1</v>
      </c>
      <c r="C70" s="140" t="s">
        <v>80</v>
      </c>
      <c r="D70" s="141"/>
      <c r="E70" s="141"/>
      <c r="F70" s="141"/>
      <c r="G70" s="141"/>
      <c r="H70" s="142"/>
    </row>
    <row r="71" spans="2:8" ht="15.75">
      <c r="B71" s="21" t="s">
        <v>103</v>
      </c>
      <c r="C71" s="8" t="s">
        <v>66</v>
      </c>
      <c r="D71" s="143"/>
      <c r="E71" s="144"/>
      <c r="F71" s="144"/>
      <c r="G71" s="144"/>
      <c r="H71" s="145"/>
    </row>
    <row r="72" spans="2:8" ht="15.75">
      <c r="B72" s="22" t="s">
        <v>104</v>
      </c>
      <c r="C72" s="9" t="s">
        <v>21</v>
      </c>
      <c r="D72" s="114"/>
      <c r="E72" s="115"/>
      <c r="F72" s="115"/>
      <c r="G72" s="115"/>
      <c r="H72" s="116"/>
    </row>
    <row r="73" spans="2:8" ht="15.75">
      <c r="B73" s="22" t="s">
        <v>105</v>
      </c>
      <c r="C73" s="10" t="s">
        <v>78</v>
      </c>
      <c r="D73" s="114"/>
      <c r="E73" s="115"/>
      <c r="F73" s="115"/>
      <c r="G73" s="115"/>
      <c r="H73" s="116"/>
    </row>
    <row r="74" spans="2:8" ht="15.75">
      <c r="B74" s="22" t="s">
        <v>106</v>
      </c>
      <c r="C74" s="87" t="s">
        <v>116</v>
      </c>
      <c r="D74" s="186"/>
      <c r="E74" s="187"/>
      <c r="F74" s="188"/>
      <c r="G74" s="189"/>
      <c r="H74" s="172"/>
    </row>
    <row r="75" spans="2:8" ht="31.5" customHeight="1">
      <c r="B75" s="22" t="s">
        <v>107</v>
      </c>
      <c r="C75" s="93" t="s">
        <v>123</v>
      </c>
      <c r="D75" s="93"/>
      <c r="E75" s="94"/>
      <c r="F75" s="190"/>
      <c r="G75" s="190"/>
      <c r="H75" s="191"/>
    </row>
    <row r="76" spans="2:8" ht="15.75">
      <c r="B76" s="22" t="s">
        <v>108</v>
      </c>
      <c r="C76" s="93" t="s">
        <v>81</v>
      </c>
      <c r="D76" s="93"/>
      <c r="E76" s="94"/>
      <c r="F76" s="190"/>
      <c r="G76" s="190"/>
      <c r="H76" s="191"/>
    </row>
    <row r="77" spans="2:18" s="1" customFormat="1" ht="15">
      <c r="B77" s="2" t="s">
        <v>109</v>
      </c>
      <c r="C77" s="227" t="s">
        <v>114</v>
      </c>
      <c r="D77" s="223" t="s">
        <v>115</v>
      </c>
      <c r="E77" s="224"/>
      <c r="F77" s="219"/>
      <c r="G77" s="219"/>
      <c r="H77" s="220"/>
      <c r="I77"/>
      <c r="J77"/>
      <c r="K77"/>
      <c r="L77"/>
      <c r="M77"/>
      <c r="N77"/>
      <c r="O77"/>
      <c r="P77"/>
      <c r="Q77"/>
      <c r="R77"/>
    </row>
    <row r="78" spans="2:18" s="1" customFormat="1" ht="15">
      <c r="B78" s="3" t="s">
        <v>110</v>
      </c>
      <c r="C78" s="228"/>
      <c r="D78" s="225" t="s">
        <v>113</v>
      </c>
      <c r="E78" s="226"/>
      <c r="F78" s="221"/>
      <c r="G78" s="221"/>
      <c r="H78" s="222"/>
      <c r="I78"/>
      <c r="J78"/>
      <c r="K78"/>
      <c r="L78"/>
      <c r="M78"/>
      <c r="N78"/>
      <c r="O78"/>
      <c r="P78"/>
      <c r="Q78"/>
      <c r="R78"/>
    </row>
    <row r="79" spans="2:18" s="1" customFormat="1" ht="15.75" thickBot="1">
      <c r="B79" s="2" t="s">
        <v>120</v>
      </c>
      <c r="C79" s="229"/>
      <c r="D79" s="196" t="s">
        <v>124</v>
      </c>
      <c r="E79" s="197"/>
      <c r="F79" s="198"/>
      <c r="G79" s="199"/>
      <c r="H79" s="200"/>
      <c r="I79"/>
      <c r="J79"/>
      <c r="K79"/>
      <c r="L79"/>
      <c r="M79"/>
      <c r="N79"/>
      <c r="O79"/>
      <c r="P79"/>
      <c r="Q79"/>
      <c r="R79"/>
    </row>
    <row r="80" spans="2:18" s="1" customFormat="1" ht="15.75" thickBot="1">
      <c r="B80" s="4">
        <v>2.2</v>
      </c>
      <c r="C80" s="214" t="s">
        <v>67</v>
      </c>
      <c r="D80" s="215"/>
      <c r="E80" s="215"/>
      <c r="F80" s="215"/>
      <c r="G80" s="215"/>
      <c r="H80" s="216"/>
      <c r="I80"/>
      <c r="J80"/>
      <c r="K80"/>
      <c r="L80"/>
      <c r="M80"/>
      <c r="N80"/>
      <c r="O80"/>
      <c r="P80"/>
      <c r="Q80"/>
      <c r="R80"/>
    </row>
    <row r="81" spans="2:18" s="1" customFormat="1" ht="15" customHeight="1" thickBot="1">
      <c r="B81" s="5" t="s">
        <v>111</v>
      </c>
      <c r="C81" s="204" t="s">
        <v>68</v>
      </c>
      <c r="D81" s="205"/>
      <c r="E81" s="205"/>
      <c r="F81" s="206"/>
      <c r="G81" s="207"/>
      <c r="H81" s="207"/>
      <c r="I81"/>
      <c r="J81"/>
      <c r="K81"/>
      <c r="L81"/>
      <c r="M81"/>
      <c r="N81"/>
      <c r="O81"/>
      <c r="P81"/>
      <c r="Q81"/>
      <c r="R81"/>
    </row>
    <row r="82" spans="2:18" s="1" customFormat="1" ht="15.75" thickBot="1">
      <c r="B82" s="5" t="s">
        <v>112</v>
      </c>
      <c r="C82" s="204" t="s">
        <v>125</v>
      </c>
      <c r="D82" s="205"/>
      <c r="E82" s="205"/>
      <c r="F82" s="205"/>
      <c r="G82" s="206"/>
      <c r="H82" s="82"/>
      <c r="I82"/>
      <c r="J82"/>
      <c r="K82"/>
      <c r="L82"/>
      <c r="M82"/>
      <c r="N82"/>
      <c r="O82"/>
      <c r="P82"/>
      <c r="Q82"/>
      <c r="R82"/>
    </row>
    <row r="83" spans="2:8" ht="15">
      <c r="B83" s="208" t="s">
        <v>82</v>
      </c>
      <c r="C83" s="209"/>
      <c r="D83" s="209"/>
      <c r="E83" s="209"/>
      <c r="F83" s="209"/>
      <c r="G83" s="209"/>
      <c r="H83" s="210"/>
    </row>
    <row r="84" spans="2:8" ht="15.75" thickBot="1">
      <c r="B84" s="211" t="s">
        <v>118</v>
      </c>
      <c r="C84" s="212"/>
      <c r="D84" s="212"/>
      <c r="E84" s="212"/>
      <c r="F84" s="212"/>
      <c r="G84" s="212"/>
      <c r="H84" s="213"/>
    </row>
    <row r="85" spans="2:8" ht="15">
      <c r="B85" s="71"/>
      <c r="C85" s="201" t="s">
        <v>69</v>
      </c>
      <c r="D85" s="202"/>
      <c r="E85" s="202"/>
      <c r="F85" s="202"/>
      <c r="G85" s="202"/>
      <c r="H85" s="203"/>
    </row>
    <row r="86" spans="2:8" ht="15">
      <c r="B86" s="70"/>
      <c r="C86" s="230" t="s">
        <v>119</v>
      </c>
      <c r="D86" s="231"/>
      <c r="E86" s="231"/>
      <c r="F86" s="231"/>
      <c r="G86" s="231"/>
      <c r="H86" s="232"/>
    </row>
    <row r="87" spans="2:8" ht="15">
      <c r="B87" s="233"/>
      <c r="C87" s="236"/>
      <c r="D87" s="237"/>
      <c r="E87" s="242" t="s">
        <v>70</v>
      </c>
      <c r="F87" s="242"/>
      <c r="G87" s="242"/>
      <c r="H87" s="57"/>
    </row>
    <row r="88" spans="2:8" ht="30.75" customHeight="1">
      <c r="B88" s="234"/>
      <c r="C88" s="236"/>
      <c r="D88" s="237"/>
      <c r="E88" s="243" t="s">
        <v>71</v>
      </c>
      <c r="F88" s="243"/>
      <c r="G88" s="243"/>
      <c r="H88" s="57"/>
    </row>
    <row r="89" spans="2:8" ht="15">
      <c r="B89" s="234"/>
      <c r="C89" s="217"/>
      <c r="D89" s="217"/>
      <c r="E89" s="217"/>
      <c r="F89" s="217"/>
      <c r="G89" s="217"/>
      <c r="H89" s="218"/>
    </row>
    <row r="90" spans="2:8" ht="15">
      <c r="B90" s="234"/>
      <c r="C90" s="80"/>
      <c r="D90" s="80"/>
      <c r="E90" s="80"/>
      <c r="F90" s="80"/>
      <c r="G90" s="80"/>
      <c r="H90" s="81"/>
    </row>
    <row r="91" spans="2:8" ht="18" customHeight="1">
      <c r="B91" s="234"/>
      <c r="C91" s="217"/>
      <c r="D91" s="217"/>
      <c r="E91" s="217"/>
      <c r="F91" s="217"/>
      <c r="G91" s="217"/>
      <c r="H91" s="218"/>
    </row>
    <row r="92" spans="2:8" ht="55.5" customHeight="1">
      <c r="B92" s="234"/>
      <c r="C92" s="217"/>
      <c r="D92" s="217"/>
      <c r="E92" s="217"/>
      <c r="F92" s="217"/>
      <c r="G92" s="217"/>
      <c r="H92" s="218"/>
    </row>
    <row r="93" spans="2:8" ht="43.5" customHeight="1">
      <c r="B93" s="234"/>
      <c r="C93" s="217"/>
      <c r="D93" s="217"/>
      <c r="E93" s="217"/>
      <c r="F93" s="217"/>
      <c r="G93" s="217"/>
      <c r="H93" s="218"/>
    </row>
    <row r="94" spans="2:8" ht="15">
      <c r="B94" s="234"/>
      <c r="C94" s="236"/>
      <c r="D94" s="237"/>
      <c r="E94" s="238" t="s">
        <v>72</v>
      </c>
      <c r="F94" s="239"/>
      <c r="G94" s="240"/>
      <c r="H94" s="57"/>
    </row>
    <row r="95" spans="2:8" ht="15.75" thickBot="1">
      <c r="B95" s="235"/>
      <c r="C95" s="244"/>
      <c r="D95" s="245"/>
      <c r="E95" s="248" t="s">
        <v>72</v>
      </c>
      <c r="F95" s="249"/>
      <c r="G95" s="250"/>
      <c r="H95" s="73"/>
    </row>
    <row r="96" spans="2:8" ht="27.75" customHeight="1" thickBot="1">
      <c r="B96" s="74"/>
      <c r="C96" s="251" t="s">
        <v>73</v>
      </c>
      <c r="D96" s="252"/>
      <c r="E96" s="252"/>
      <c r="F96" s="252"/>
      <c r="G96" s="252"/>
      <c r="H96" s="253"/>
    </row>
    <row r="97" spans="2:8" ht="15">
      <c r="B97" s="76"/>
      <c r="C97" s="254"/>
      <c r="D97" s="255"/>
      <c r="E97" s="255"/>
      <c r="F97" s="255"/>
      <c r="G97" s="255"/>
      <c r="H97" s="256"/>
    </row>
    <row r="98" spans="2:8" ht="15">
      <c r="B98" s="77"/>
      <c r="C98" s="64"/>
      <c r="D98" s="246"/>
      <c r="E98" s="237"/>
      <c r="F98" s="237"/>
      <c r="G98" s="237"/>
      <c r="H98" s="241"/>
    </row>
    <row r="99" spans="2:8" ht="15">
      <c r="B99" s="77"/>
      <c r="C99" s="64"/>
      <c r="D99" s="247"/>
      <c r="E99" s="237"/>
      <c r="F99" s="237"/>
      <c r="G99" s="237"/>
      <c r="H99" s="241"/>
    </row>
    <row r="100" spans="2:8" ht="15">
      <c r="B100" s="77"/>
      <c r="C100" s="217"/>
      <c r="D100" s="217"/>
      <c r="E100" s="217"/>
      <c r="F100" s="217"/>
      <c r="G100" s="217"/>
      <c r="H100" s="218"/>
    </row>
    <row r="101" spans="2:8" ht="15">
      <c r="B101" s="77"/>
      <c r="C101" s="217"/>
      <c r="D101" s="217"/>
      <c r="E101" s="217"/>
      <c r="F101" s="217"/>
      <c r="G101" s="217"/>
      <c r="H101" s="218"/>
    </row>
    <row r="102" spans="2:8" ht="29.25" customHeight="1">
      <c r="B102" s="77"/>
      <c r="C102" s="236"/>
      <c r="D102" s="237"/>
      <c r="E102" s="237"/>
      <c r="F102" s="237"/>
      <c r="G102" s="237"/>
      <c r="H102" s="241"/>
    </row>
    <row r="103" spans="2:8" ht="15">
      <c r="B103" s="77"/>
      <c r="C103" s="236"/>
      <c r="D103" s="237"/>
      <c r="E103" s="237"/>
      <c r="F103" s="237"/>
      <c r="G103" s="237"/>
      <c r="H103" s="241"/>
    </row>
    <row r="104" spans="2:8" ht="30" customHeight="1">
      <c r="B104" s="68"/>
      <c r="C104" s="236"/>
      <c r="D104" s="237"/>
      <c r="E104" s="237"/>
      <c r="F104" s="237"/>
      <c r="G104" s="237"/>
      <c r="H104" s="241"/>
    </row>
    <row r="105" spans="2:8" ht="15">
      <c r="B105" s="69"/>
      <c r="C105" s="236"/>
      <c r="D105" s="237"/>
      <c r="E105" s="237"/>
      <c r="F105" s="237"/>
      <c r="G105" s="237"/>
      <c r="H105" s="241"/>
    </row>
    <row r="106" spans="2:8" ht="15">
      <c r="B106" s="69"/>
      <c r="C106" s="64"/>
      <c r="D106" s="246"/>
      <c r="E106" s="237"/>
      <c r="F106" s="237"/>
      <c r="G106" s="237"/>
      <c r="H106" s="241"/>
    </row>
    <row r="107" spans="2:8" ht="15">
      <c r="B107" s="69"/>
      <c r="C107" s="64"/>
      <c r="D107" s="247"/>
      <c r="E107" s="237"/>
      <c r="F107" s="237"/>
      <c r="G107" s="237"/>
      <c r="H107" s="241"/>
    </row>
    <row r="108" spans="2:8" ht="30" customHeight="1">
      <c r="B108" s="69"/>
      <c r="C108" s="236"/>
      <c r="D108" s="237"/>
      <c r="E108" s="237"/>
      <c r="F108" s="237"/>
      <c r="G108" s="237"/>
      <c r="H108" s="241"/>
    </row>
    <row r="109" spans="2:8" ht="15" customHeight="1">
      <c r="B109" s="69"/>
      <c r="C109" s="217"/>
      <c r="D109" s="217"/>
      <c r="E109" s="217"/>
      <c r="F109" s="217"/>
      <c r="G109" s="217"/>
      <c r="H109" s="218"/>
    </row>
    <row r="110" spans="2:8" ht="15">
      <c r="B110" s="69"/>
      <c r="C110" s="64"/>
      <c r="D110" s="246"/>
      <c r="E110" s="237"/>
      <c r="F110" s="237"/>
      <c r="G110" s="237"/>
      <c r="H110" s="241"/>
    </row>
    <row r="111" spans="2:8" ht="15">
      <c r="B111" s="69"/>
      <c r="C111" s="64"/>
      <c r="D111" s="247"/>
      <c r="E111" s="237"/>
      <c r="F111" s="237"/>
      <c r="G111" s="237"/>
      <c r="H111" s="241"/>
    </row>
    <row r="112" spans="2:8" ht="29.25" customHeight="1" thickBot="1">
      <c r="B112" s="67"/>
      <c r="C112" s="263"/>
      <c r="D112" s="245"/>
      <c r="E112" s="245"/>
      <c r="F112" s="245"/>
      <c r="G112" s="245"/>
      <c r="H112" s="264"/>
    </row>
    <row r="113" spans="2:8" ht="30" customHeight="1" thickBot="1">
      <c r="B113" s="74"/>
      <c r="C113" s="265" t="s">
        <v>74</v>
      </c>
      <c r="D113" s="266"/>
      <c r="E113" s="266"/>
      <c r="F113" s="266"/>
      <c r="G113" s="266"/>
      <c r="H113" s="267"/>
    </row>
    <row r="114" spans="2:8" ht="15">
      <c r="B114" s="280"/>
      <c r="C114" s="75"/>
      <c r="D114" s="257"/>
      <c r="E114" s="254"/>
      <c r="F114" s="257"/>
      <c r="G114" s="258"/>
      <c r="H114" s="259"/>
    </row>
    <row r="115" spans="2:8" ht="15">
      <c r="B115" s="234"/>
      <c r="C115" s="217"/>
      <c r="D115" s="236"/>
      <c r="E115" s="268"/>
      <c r="F115" s="217"/>
      <c r="G115" s="217"/>
      <c r="H115" s="218"/>
    </row>
    <row r="116" spans="2:8" ht="15">
      <c r="B116" s="234"/>
      <c r="C116" s="217"/>
      <c r="D116" s="236"/>
      <c r="E116" s="268"/>
      <c r="F116" s="217"/>
      <c r="G116" s="217"/>
      <c r="H116" s="218"/>
    </row>
    <row r="117" spans="2:8" ht="15">
      <c r="B117" s="234"/>
      <c r="C117" s="217"/>
      <c r="D117" s="217"/>
      <c r="E117" s="217"/>
      <c r="F117" s="217"/>
      <c r="G117" s="217"/>
      <c r="H117" s="218"/>
    </row>
    <row r="118" spans="2:8" ht="43.5" customHeight="1" thickBot="1">
      <c r="B118" s="234"/>
      <c r="C118" s="260"/>
      <c r="D118" s="261"/>
      <c r="E118" s="261"/>
      <c r="F118" s="261"/>
      <c r="G118" s="262"/>
      <c r="H118" s="79"/>
    </row>
    <row r="119" spans="2:8" ht="18" customHeight="1">
      <c r="B119" s="234"/>
      <c r="C119" s="271"/>
      <c r="D119" s="269"/>
      <c r="E119" s="269"/>
      <c r="F119" s="269"/>
      <c r="G119" s="269"/>
      <c r="H119" s="270"/>
    </row>
    <row r="120" spans="2:8" ht="26.25" customHeight="1" thickBot="1">
      <c r="B120" s="78"/>
      <c r="C120" s="272"/>
      <c r="D120" s="245"/>
      <c r="E120" s="245"/>
      <c r="F120" s="245"/>
      <c r="G120" s="245"/>
      <c r="H120" s="264"/>
    </row>
    <row r="121" spans="2:8" ht="37.5" customHeight="1" thickBot="1">
      <c r="B121" s="74"/>
      <c r="C121" s="285"/>
      <c r="D121" s="286"/>
      <c r="E121" s="286"/>
      <c r="F121" s="286"/>
      <c r="G121" s="286"/>
      <c r="H121" s="287"/>
    </row>
    <row r="122" spans="2:8" ht="30.75" customHeight="1">
      <c r="B122" s="281"/>
      <c r="C122" s="254"/>
      <c r="D122" s="255"/>
      <c r="E122" s="288"/>
      <c r="F122" s="289"/>
      <c r="G122" s="289"/>
      <c r="H122" s="290"/>
    </row>
    <row r="123" spans="2:9" ht="19.5" customHeight="1">
      <c r="B123" s="282"/>
      <c r="C123" s="276"/>
      <c r="D123" s="277"/>
      <c r="E123" s="268"/>
      <c r="F123" s="217"/>
      <c r="G123" s="217"/>
      <c r="H123" s="218"/>
      <c r="I123" s="59"/>
    </row>
    <row r="124" spans="2:9" ht="42" customHeight="1">
      <c r="B124" s="282"/>
      <c r="C124" s="278"/>
      <c r="D124" s="279"/>
      <c r="E124" s="268"/>
      <c r="F124" s="217"/>
      <c r="G124" s="217"/>
      <c r="H124" s="218"/>
      <c r="I124" s="59"/>
    </row>
    <row r="125" spans="2:9" ht="19.5" customHeight="1">
      <c r="B125" s="282"/>
      <c r="C125" s="278"/>
      <c r="D125" s="279"/>
      <c r="E125" s="268"/>
      <c r="F125" s="217"/>
      <c r="G125" s="217"/>
      <c r="H125" s="218"/>
      <c r="I125" s="59"/>
    </row>
    <row r="126" spans="2:9" ht="21" customHeight="1">
      <c r="B126" s="282"/>
      <c r="C126" s="289"/>
      <c r="D126" s="291"/>
      <c r="E126" s="268"/>
      <c r="F126" s="217"/>
      <c r="G126" s="217"/>
      <c r="H126" s="218"/>
      <c r="I126" s="59"/>
    </row>
    <row r="127" spans="2:8" ht="41.25" customHeight="1">
      <c r="B127" s="282"/>
      <c r="C127" s="236"/>
      <c r="D127" s="237"/>
      <c r="E127" s="273"/>
      <c r="F127" s="274"/>
      <c r="G127" s="274"/>
      <c r="H127" s="275"/>
    </row>
    <row r="128" spans="2:8" ht="36" customHeight="1">
      <c r="B128" s="282"/>
      <c r="C128" s="276"/>
      <c r="D128" s="277"/>
      <c r="E128" s="268"/>
      <c r="F128" s="217"/>
      <c r="G128" s="217"/>
      <c r="H128" s="218"/>
    </row>
    <row r="129" spans="2:8" ht="22.5" customHeight="1">
      <c r="B129" s="282"/>
      <c r="C129" s="278"/>
      <c r="D129" s="279"/>
      <c r="E129" s="268"/>
      <c r="F129" s="217"/>
      <c r="G129" s="217"/>
      <c r="H129" s="218"/>
    </row>
    <row r="130" spans="2:8" ht="35.25" customHeight="1">
      <c r="B130" s="282"/>
      <c r="C130" s="278"/>
      <c r="D130" s="279"/>
      <c r="E130" s="268"/>
      <c r="F130" s="217"/>
      <c r="G130" s="217"/>
      <c r="H130" s="218"/>
    </row>
    <row r="131" spans="2:8" ht="61.5" customHeight="1">
      <c r="B131" s="282"/>
      <c r="C131" s="236"/>
      <c r="D131" s="237"/>
      <c r="E131" s="273"/>
      <c r="F131" s="274"/>
      <c r="G131" s="274"/>
      <c r="H131" s="275"/>
    </row>
    <row r="132" spans="2:8" ht="45.75" customHeight="1">
      <c r="B132" s="282"/>
      <c r="C132" s="276"/>
      <c r="D132" s="277"/>
      <c r="E132" s="268"/>
      <c r="F132" s="217"/>
      <c r="G132" s="217"/>
      <c r="H132" s="218"/>
    </row>
    <row r="133" spans="2:8" ht="22.5" customHeight="1">
      <c r="B133" s="282"/>
      <c r="C133" s="278"/>
      <c r="D133" s="279"/>
      <c r="E133" s="268"/>
      <c r="F133" s="217"/>
      <c r="G133" s="217"/>
      <c r="H133" s="218"/>
    </row>
    <row r="134" spans="2:8" ht="33" customHeight="1">
      <c r="B134" s="282"/>
      <c r="C134" s="278"/>
      <c r="D134" s="279"/>
      <c r="E134" s="268"/>
      <c r="F134" s="217"/>
      <c r="G134" s="217"/>
      <c r="H134" s="218"/>
    </row>
    <row r="135" spans="2:8" ht="35.25" customHeight="1" thickBot="1">
      <c r="B135" s="283"/>
      <c r="C135" s="284"/>
      <c r="D135" s="272"/>
      <c r="E135" s="245"/>
      <c r="F135" s="245"/>
      <c r="G135" s="245"/>
      <c r="H135" s="264"/>
    </row>
    <row r="136" spans="2:8" ht="44.25" customHeight="1" thickBot="1">
      <c r="B136" s="74"/>
      <c r="C136" s="292"/>
      <c r="D136" s="293"/>
      <c r="E136" s="293"/>
      <c r="F136" s="293"/>
      <c r="G136" s="293"/>
      <c r="H136" s="294"/>
    </row>
    <row r="137" spans="2:8" ht="18" customHeight="1">
      <c r="B137" s="280"/>
      <c r="C137" s="254"/>
      <c r="D137" s="255"/>
      <c r="E137" s="247"/>
      <c r="F137" s="247"/>
      <c r="G137" s="247"/>
      <c r="H137" s="299"/>
    </row>
    <row r="138" spans="2:8" ht="15">
      <c r="B138" s="234"/>
      <c r="C138" s="66"/>
      <c r="D138" s="237"/>
      <c r="E138" s="237"/>
      <c r="F138" s="237"/>
      <c r="G138" s="237"/>
      <c r="H138" s="241"/>
    </row>
    <row r="139" spans="2:8" ht="60.75" customHeight="1">
      <c r="B139" s="234"/>
      <c r="C139" s="64"/>
      <c r="D139" s="297"/>
      <c r="E139" s="297"/>
      <c r="F139" s="297"/>
      <c r="G139" s="297"/>
      <c r="H139" s="298"/>
    </row>
    <row r="140" spans="2:8" ht="15">
      <c r="B140" s="234"/>
      <c r="C140" s="277"/>
      <c r="D140" s="237"/>
      <c r="E140" s="237"/>
      <c r="F140" s="237"/>
      <c r="G140" s="237"/>
      <c r="H140" s="241"/>
    </row>
    <row r="141" spans="2:8" ht="15">
      <c r="B141" s="234"/>
      <c r="C141" s="279"/>
      <c r="D141" s="237"/>
      <c r="E141" s="237"/>
      <c r="F141" s="237"/>
      <c r="G141" s="237"/>
      <c r="H141" s="241"/>
    </row>
    <row r="142" spans="2:8" ht="15">
      <c r="B142" s="234"/>
      <c r="C142" s="279"/>
      <c r="D142" s="237"/>
      <c r="E142" s="237"/>
      <c r="F142" s="237"/>
      <c r="G142" s="237"/>
      <c r="H142" s="241"/>
    </row>
    <row r="143" spans="2:8" ht="47.25" customHeight="1">
      <c r="B143" s="234"/>
      <c r="C143" s="291"/>
      <c r="D143" s="237"/>
      <c r="E143" s="237"/>
      <c r="F143" s="237"/>
      <c r="G143" s="237"/>
      <c r="H143" s="241"/>
    </row>
    <row r="144" spans="2:8" ht="18" customHeight="1">
      <c r="B144" s="234"/>
      <c r="C144" s="63"/>
      <c r="D144" s="301"/>
      <c r="E144" s="301"/>
      <c r="F144" s="301"/>
      <c r="G144" s="301"/>
      <c r="H144" s="302"/>
    </row>
    <row r="145" spans="2:8" ht="15">
      <c r="B145" s="296"/>
      <c r="C145" s="64"/>
      <c r="D145" s="237"/>
      <c r="E145" s="237"/>
      <c r="F145" s="237"/>
      <c r="G145" s="237"/>
      <c r="H145" s="241"/>
    </row>
    <row r="146" spans="2:8" ht="15">
      <c r="B146" s="295"/>
      <c r="C146" s="64"/>
      <c r="D146" s="237"/>
      <c r="E146" s="237"/>
      <c r="F146" s="237"/>
      <c r="G146" s="237"/>
      <c r="H146" s="241"/>
    </row>
    <row r="147" spans="2:8" ht="60.75" customHeight="1">
      <c r="B147" s="282"/>
      <c r="C147" s="64"/>
      <c r="D147" s="297"/>
      <c r="E147" s="297"/>
      <c r="F147" s="297"/>
      <c r="G147" s="297"/>
      <c r="H147" s="298"/>
    </row>
    <row r="148" spans="2:8" ht="40.5" customHeight="1">
      <c r="B148" s="282"/>
      <c r="C148" s="65"/>
      <c r="D148" s="237"/>
      <c r="E148" s="237"/>
      <c r="F148" s="237"/>
      <c r="G148" s="237"/>
      <c r="H148" s="241"/>
    </row>
    <row r="149" spans="2:8" ht="43.5" customHeight="1">
      <c r="B149" s="282"/>
      <c r="C149" s="65"/>
      <c r="D149" s="268"/>
      <c r="E149" s="217"/>
      <c r="F149" s="217"/>
      <c r="G149" s="217"/>
      <c r="H149" s="218"/>
    </row>
    <row r="150" spans="2:8" ht="47.25" customHeight="1">
      <c r="B150" s="282"/>
      <c r="C150" s="65"/>
      <c r="D150" s="268"/>
      <c r="E150" s="217"/>
      <c r="F150" s="217"/>
      <c r="G150" s="217"/>
      <c r="H150" s="218"/>
    </row>
    <row r="151" spans="2:8" ht="18" customHeight="1">
      <c r="B151" s="282"/>
      <c r="C151" s="236"/>
      <c r="D151" s="237"/>
      <c r="E151" s="297"/>
      <c r="F151" s="297"/>
      <c r="G151" s="297"/>
      <c r="H151" s="298"/>
    </row>
    <row r="152" spans="2:8" ht="15">
      <c r="B152" s="282"/>
      <c r="C152" s="64"/>
      <c r="D152" s="237"/>
      <c r="E152" s="237"/>
      <c r="F152" s="237"/>
      <c r="G152" s="237"/>
      <c r="H152" s="241"/>
    </row>
    <row r="153" spans="2:8" ht="15">
      <c r="B153" s="282"/>
      <c r="C153" s="64"/>
      <c r="D153" s="237"/>
      <c r="E153" s="237"/>
      <c r="F153" s="237"/>
      <c r="G153" s="237"/>
      <c r="H153" s="241"/>
    </row>
    <row r="154" spans="1:8" ht="49.5" customHeight="1" thickBot="1">
      <c r="A154" s="58"/>
      <c r="B154" s="283"/>
      <c r="C154" s="72"/>
      <c r="D154" s="245"/>
      <c r="E154" s="245"/>
      <c r="F154" s="245"/>
      <c r="G154" s="245"/>
      <c r="H154" s="264"/>
    </row>
    <row r="155" ht="15"/>
    <row r="156" spans="1:8" ht="15">
      <c r="A156" s="83"/>
      <c r="B156" s="303" t="s">
        <v>127</v>
      </c>
      <c r="C156" s="303"/>
      <c r="D156" s="303"/>
      <c r="E156" s="303"/>
      <c r="F156" s="303"/>
      <c r="G156" s="303"/>
      <c r="H156" s="303"/>
    </row>
    <row r="157" spans="1:2" ht="15">
      <c r="A157" s="83"/>
      <c r="B157" s="84"/>
    </row>
    <row r="158" spans="1:8" ht="15">
      <c r="A158" s="83"/>
      <c r="B158" s="304" t="s">
        <v>128</v>
      </c>
      <c r="C158" s="305"/>
      <c r="D158" s="305"/>
      <c r="E158" s="305"/>
      <c r="F158" s="305"/>
      <c r="G158" s="305"/>
      <c r="H158" s="305"/>
    </row>
    <row r="159" spans="1:8" ht="15">
      <c r="A159" s="83"/>
      <c r="B159" s="84"/>
      <c r="D159" s="306" t="s">
        <v>129</v>
      </c>
      <c r="E159" s="306"/>
      <c r="F159" s="306"/>
      <c r="G159" s="306"/>
      <c r="H159" s="306"/>
    </row>
    <row r="160" spans="1:2" ht="15">
      <c r="A160" s="83"/>
      <c r="B160" s="84"/>
    </row>
    <row r="161" spans="1:8" ht="15">
      <c r="A161" s="83"/>
      <c r="B161" s="305" t="s">
        <v>130</v>
      </c>
      <c r="C161" s="305"/>
      <c r="D161" s="305"/>
      <c r="E161" s="305"/>
      <c r="F161" s="305"/>
      <c r="G161" s="305"/>
      <c r="H161" s="305"/>
    </row>
    <row r="162" spans="1:8" ht="15">
      <c r="A162" s="83"/>
      <c r="B162" s="307" t="s">
        <v>131</v>
      </c>
      <c r="C162" s="307"/>
      <c r="E162" s="308" t="s">
        <v>132</v>
      </c>
      <c r="F162" s="308"/>
      <c r="G162" s="308"/>
      <c r="H162" s="308"/>
    </row>
  </sheetData>
  <sheetProtection/>
  <mergeCells count="208">
    <mergeCell ref="B156:H156"/>
    <mergeCell ref="B158:H158"/>
    <mergeCell ref="D159:H159"/>
    <mergeCell ref="B161:H161"/>
    <mergeCell ref="B162:C162"/>
    <mergeCell ref="E162:H162"/>
    <mergeCell ref="D154:H154"/>
    <mergeCell ref="D144:H144"/>
    <mergeCell ref="D150:H150"/>
    <mergeCell ref="C151:D151"/>
    <mergeCell ref="E151:H151"/>
    <mergeCell ref="F145:H145"/>
    <mergeCell ref="F146:H146"/>
    <mergeCell ref="C137:D137"/>
    <mergeCell ref="E137:H137"/>
    <mergeCell ref="C140:C143"/>
    <mergeCell ref="D138:E138"/>
    <mergeCell ref="D148:H148"/>
    <mergeCell ref="E2:H2"/>
    <mergeCell ref="D140:H140"/>
    <mergeCell ref="D141:H141"/>
    <mergeCell ref="D149:H149"/>
    <mergeCell ref="C136:H136"/>
    <mergeCell ref="B146:B154"/>
    <mergeCell ref="B137:B145"/>
    <mergeCell ref="D142:H142"/>
    <mergeCell ref="D143:H143"/>
    <mergeCell ref="D145:E145"/>
    <mergeCell ref="F138:H138"/>
    <mergeCell ref="D139:H139"/>
    <mergeCell ref="D147:H147"/>
    <mergeCell ref="E129:H129"/>
    <mergeCell ref="E130:H130"/>
    <mergeCell ref="C121:H121"/>
    <mergeCell ref="C122:D122"/>
    <mergeCell ref="E123:H123"/>
    <mergeCell ref="E124:H124"/>
    <mergeCell ref="E125:H125"/>
    <mergeCell ref="E126:H126"/>
    <mergeCell ref="E122:H122"/>
    <mergeCell ref="C123:D126"/>
    <mergeCell ref="B114:B119"/>
    <mergeCell ref="B122:B135"/>
    <mergeCell ref="E135:H135"/>
    <mergeCell ref="C132:D135"/>
    <mergeCell ref="E131:H131"/>
    <mergeCell ref="C131:D131"/>
    <mergeCell ref="E132:H132"/>
    <mergeCell ref="E133:H133"/>
    <mergeCell ref="E134:H134"/>
    <mergeCell ref="C127:D127"/>
    <mergeCell ref="C116:D116"/>
    <mergeCell ref="C117:H117"/>
    <mergeCell ref="D152:E152"/>
    <mergeCell ref="F152:H152"/>
    <mergeCell ref="D153:E153"/>
    <mergeCell ref="F153:H153"/>
    <mergeCell ref="D146:E146"/>
    <mergeCell ref="E127:H127"/>
    <mergeCell ref="C128:D130"/>
    <mergeCell ref="E128:H128"/>
    <mergeCell ref="D119:H119"/>
    <mergeCell ref="D120:H120"/>
    <mergeCell ref="C119:C120"/>
    <mergeCell ref="C105:H105"/>
    <mergeCell ref="E106:H106"/>
    <mergeCell ref="E107:H107"/>
    <mergeCell ref="C108:H108"/>
    <mergeCell ref="C109:H109"/>
    <mergeCell ref="E110:H110"/>
    <mergeCell ref="D106:D107"/>
    <mergeCell ref="D114:E114"/>
    <mergeCell ref="F114:H114"/>
    <mergeCell ref="C118:G118"/>
    <mergeCell ref="E111:H111"/>
    <mergeCell ref="C112:H112"/>
    <mergeCell ref="C113:H113"/>
    <mergeCell ref="D110:D111"/>
    <mergeCell ref="C115:D115"/>
    <mergeCell ref="E115:H115"/>
    <mergeCell ref="E116:H116"/>
    <mergeCell ref="C103:H103"/>
    <mergeCell ref="C101:H101"/>
    <mergeCell ref="C100:H100"/>
    <mergeCell ref="C104:H104"/>
    <mergeCell ref="D98:D99"/>
    <mergeCell ref="E95:G95"/>
    <mergeCell ref="C96:H96"/>
    <mergeCell ref="E98:H98"/>
    <mergeCell ref="E99:H99"/>
    <mergeCell ref="C97:H97"/>
    <mergeCell ref="C86:H86"/>
    <mergeCell ref="B87:B95"/>
    <mergeCell ref="C94:D94"/>
    <mergeCell ref="C93:H93"/>
    <mergeCell ref="E94:G94"/>
    <mergeCell ref="C102:H102"/>
    <mergeCell ref="C87:D88"/>
    <mergeCell ref="E87:G87"/>
    <mergeCell ref="E88:G88"/>
    <mergeCell ref="C95:D95"/>
    <mergeCell ref="C89:H89"/>
    <mergeCell ref="C91:H91"/>
    <mergeCell ref="C92:H92"/>
    <mergeCell ref="C76:E76"/>
    <mergeCell ref="F76:H76"/>
    <mergeCell ref="F77:H77"/>
    <mergeCell ref="F78:H78"/>
    <mergeCell ref="D77:E77"/>
    <mergeCell ref="D78:E78"/>
    <mergeCell ref="C77:C79"/>
    <mergeCell ref="D79:E79"/>
    <mergeCell ref="F79:H79"/>
    <mergeCell ref="C85:H85"/>
    <mergeCell ref="C81:F81"/>
    <mergeCell ref="G81:H81"/>
    <mergeCell ref="B83:H83"/>
    <mergeCell ref="B84:H84"/>
    <mergeCell ref="C80:H80"/>
    <mergeCell ref="C82:G82"/>
    <mergeCell ref="D67:F67"/>
    <mergeCell ref="G67:H67"/>
    <mergeCell ref="B68:H68"/>
    <mergeCell ref="B69:H69"/>
    <mergeCell ref="D71:H71"/>
    <mergeCell ref="C70:H70"/>
    <mergeCell ref="D72:H72"/>
    <mergeCell ref="D73:H73"/>
    <mergeCell ref="C74:E74"/>
    <mergeCell ref="F74:H74"/>
    <mergeCell ref="C75:E75"/>
    <mergeCell ref="F75:H75"/>
    <mergeCell ref="C59:D59"/>
    <mergeCell ref="E59:H59"/>
    <mergeCell ref="D61:F61"/>
    <mergeCell ref="G61:H61"/>
    <mergeCell ref="D62:H62"/>
    <mergeCell ref="C60:H60"/>
    <mergeCell ref="D63:F63"/>
    <mergeCell ref="G63:H63"/>
    <mergeCell ref="D64:F64"/>
    <mergeCell ref="G64:H64"/>
    <mergeCell ref="D65:H65"/>
    <mergeCell ref="D66:F66"/>
    <mergeCell ref="G66:H66"/>
    <mergeCell ref="C58:D58"/>
    <mergeCell ref="E58:H58"/>
    <mergeCell ref="C47:H47"/>
    <mergeCell ref="D52:H52"/>
    <mergeCell ref="D53:H53"/>
    <mergeCell ref="C48:H48"/>
    <mergeCell ref="C49:H50"/>
    <mergeCell ref="C51:H51"/>
    <mergeCell ref="C56:H56"/>
    <mergeCell ref="C39:H39"/>
    <mergeCell ref="C44:H44"/>
    <mergeCell ref="C46:H46"/>
    <mergeCell ref="D54:H54"/>
    <mergeCell ref="D55:H55"/>
    <mergeCell ref="C57:D57"/>
    <mergeCell ref="E57:H57"/>
    <mergeCell ref="B49:B50"/>
    <mergeCell ref="D41:G41"/>
    <mergeCell ref="D42:G42"/>
    <mergeCell ref="D43:G43"/>
    <mergeCell ref="C45:H45"/>
    <mergeCell ref="D35:H35"/>
    <mergeCell ref="D36:H36"/>
    <mergeCell ref="D37:H37"/>
    <mergeCell ref="D38:H38"/>
    <mergeCell ref="D40:G40"/>
    <mergeCell ref="D23:H23"/>
    <mergeCell ref="D24:H24"/>
    <mergeCell ref="D25:H25"/>
    <mergeCell ref="C26:H26"/>
    <mergeCell ref="D27:H27"/>
    <mergeCell ref="D28:H28"/>
    <mergeCell ref="D29:H29"/>
    <mergeCell ref="D30:H30"/>
    <mergeCell ref="D31:H31"/>
    <mergeCell ref="D32:H32"/>
    <mergeCell ref="D33:H33"/>
    <mergeCell ref="D34:H34"/>
    <mergeCell ref="C21:D21"/>
    <mergeCell ref="E21:H21"/>
    <mergeCell ref="D22:H22"/>
    <mergeCell ref="B13:D13"/>
    <mergeCell ref="E13:H13"/>
    <mergeCell ref="B14:H14"/>
    <mergeCell ref="B15:H15"/>
    <mergeCell ref="C16:H16"/>
    <mergeCell ref="D17:H17"/>
    <mergeCell ref="B8:H8"/>
    <mergeCell ref="B9:D9"/>
    <mergeCell ref="E9:H9"/>
    <mergeCell ref="D18:H18"/>
    <mergeCell ref="D19:H19"/>
    <mergeCell ref="D20:H20"/>
    <mergeCell ref="E1:H1"/>
    <mergeCell ref="B10:D10"/>
    <mergeCell ref="E10:H10"/>
    <mergeCell ref="B11:D11"/>
    <mergeCell ref="E11:H11"/>
    <mergeCell ref="B12:D12"/>
    <mergeCell ref="E12:H12"/>
    <mergeCell ref="E4:F4"/>
    <mergeCell ref="G4:H4"/>
    <mergeCell ref="B6:H6"/>
  </mergeCells>
  <dataValidations count="4">
    <dataValidation type="whole" allowBlank="1" showInputMessage="1" showErrorMessage="1" promptTitle="IDNO " prompt="Introduceti codul fiscal (IDNO) al intreprinderi !" errorTitle="Atentie" error="Codul fiscal (IDNO) trebuie sa contina numai cifre !" sqref="D17:H17">
      <formula1>0</formula1>
      <formula2>9.99999999999999E+26</formula2>
    </dataValidation>
    <dataValidation allowBlank="1" showInputMessage="1" showErrorMessage="1" promptTitle="Atentie" prompt="Introduceți Numele/Prenumele fondatorului" sqref="C40"/>
    <dataValidation allowBlank="1" showInputMessage="1" showErrorMessage="1" promptTitle="Atenție" prompt="Introduceți cota de participare" sqref="D40 H40"/>
    <dataValidation allowBlank="1" showInputMessage="1" showErrorMessage="1" promptTitle="Atentie" prompt="Selectati forma juridica a intreprinderei" sqref="D18:H18"/>
  </dataValidations>
  <printOptions/>
  <pageMargins left="0.2362204724409449" right="0.2362204724409449" top="0.07874015748031496" bottom="0.7480314960629921" header="0.15748031496062992" footer="0.31496062992125984"/>
  <pageSetup horizontalDpi="600" verticalDpi="600" orientation="portrait" paperSize="9" r:id="rId2"/>
  <headerFooter>
    <oddFooter>&amp;R&amp;P</oddFooter>
  </headerFooter>
  <rowBreaks count="3" manualBreakCount="3">
    <brk id="45" max="255" man="1"/>
    <brk id="82" max="255" man="1"/>
    <brk id="13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PodubniiM</dc:creator>
  <cp:keywords/>
  <dc:description/>
  <cp:lastModifiedBy>PodubniiM</cp:lastModifiedBy>
  <cp:lastPrinted>2018-07-02T13:49:23Z</cp:lastPrinted>
  <dcterms:created xsi:type="dcterms:W3CDTF">2018-06-06T12:10:15Z</dcterms:created>
  <dcterms:modified xsi:type="dcterms:W3CDTF">2019-04-01T12:43:04Z</dcterms:modified>
  <cp:category/>
  <cp:version/>
  <cp:contentType/>
  <cp:contentStatus/>
</cp:coreProperties>
</file>